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tav.1" sheetId="1" r:id="rId1"/>
    <sheet name="tav.2" sheetId="2" r:id="rId2"/>
    <sheet name="tav.3" sheetId="3" r:id="rId3"/>
    <sheet name="tav.4" sheetId="4" r:id="rId4"/>
    <sheet name="tav.5" sheetId="5" r:id="rId5"/>
    <sheet name="tav.6" sheetId="6" r:id="rId6"/>
    <sheet name="tav.7" sheetId="7" r:id="rId7"/>
    <sheet name="tav.8" sheetId="8" r:id="rId8"/>
    <sheet name="tav.9" sheetId="9" r:id="rId9"/>
    <sheet name="tav.10" sheetId="10" r:id="rId10"/>
    <sheet name="tav.11" sheetId="11" r:id="rId11"/>
    <sheet name="tav.12" sheetId="12" r:id="rId12"/>
    <sheet name="tav.13" sheetId="13" r:id="rId13"/>
    <sheet name="tav.14" sheetId="14" r:id="rId14"/>
    <sheet name="tav.15" sheetId="15" r:id="rId15"/>
    <sheet name="tav.16" sheetId="16" r:id="rId16"/>
    <sheet name="tav.17" sheetId="17" r:id="rId17"/>
    <sheet name="tav.18" sheetId="18" r:id="rId18"/>
    <sheet name="tav.19" sheetId="19" r:id="rId19"/>
    <sheet name="tav.20" sheetId="20" r:id="rId20"/>
    <sheet name="tav.21" sheetId="21" r:id="rId21"/>
    <sheet name="tav.22" sheetId="22" r:id="rId22"/>
    <sheet name="tav.23" sheetId="23" r:id="rId23"/>
    <sheet name="tav.24" sheetId="24" r:id="rId24"/>
  </sheets>
  <definedNames>
    <definedName name="_xlnm.Print_Area" localSheetId="0">'tav.1'!$A$1:$D$29</definedName>
    <definedName name="_xlnm.Print_Area" localSheetId="9">'tav.10'!$A$1:$D$28</definedName>
    <definedName name="_xlnm.Print_Area" localSheetId="10">'tav.11'!$A$1:$D$28</definedName>
    <definedName name="_xlnm.Print_Area" localSheetId="11">'tav.12'!$A$1:$D$28</definedName>
    <definedName name="_xlnm.Print_Area" localSheetId="13">'tav.14'!$A$1:$D$48</definedName>
    <definedName name="_xlnm.Print_Area" localSheetId="14">'tav.15'!$A$1:$D$47</definedName>
    <definedName name="_xlnm.Print_Area" localSheetId="15">'tav.16'!$A$1:$D$48</definedName>
    <definedName name="_xlnm.Print_Area" localSheetId="16">'tav.17'!$A$1:$D$47</definedName>
    <definedName name="_xlnm.Print_Area" localSheetId="17">'tav.18'!$A$1:$D$48</definedName>
    <definedName name="_xlnm.Print_Area" localSheetId="18">'tav.19'!$A$1:$D$47</definedName>
    <definedName name="_xlnm.Print_Area" localSheetId="1">'tav.2'!$A$1:$D$29</definedName>
    <definedName name="_xlnm.Print_Area" localSheetId="19">'tav.20'!$A$1:$D$46</definedName>
    <definedName name="_xlnm.Print_Area" localSheetId="20">'tav.21'!$A$1:$D$47</definedName>
    <definedName name="_xlnm.Print_Area" localSheetId="21">'tav.22'!$A$1:$D$47</definedName>
    <definedName name="_xlnm.Print_Area" localSheetId="22">'tav.23'!$A$1:$D$47</definedName>
    <definedName name="_xlnm.Print_Area" localSheetId="23">'tav.24'!$A$1:$D$46</definedName>
    <definedName name="_xlnm.Print_Area" localSheetId="2">'tav.3'!$A$1:$D$29</definedName>
    <definedName name="_xlnm.Print_Area" localSheetId="3">'tav.4'!$A$1:$D$29</definedName>
    <definedName name="_xlnm.Print_Area" localSheetId="4">'tav.5'!$A$1:$D$29</definedName>
    <definedName name="_xlnm.Print_Area" localSheetId="5">'tav.6'!$A$1:$D$29</definedName>
    <definedName name="_xlnm.Print_Area" localSheetId="6">'tav.7'!$A$1:$D$29</definedName>
    <definedName name="_xlnm.Print_Area" localSheetId="7">'tav.8'!$A$1:$D$28</definedName>
    <definedName name="_xlnm.Print_Area" localSheetId="8">'tav.9'!$A$1:$D$28</definedName>
    <definedName name="_xlnm.Print_Titles" localSheetId="12">'tav.13'!$3:$3</definedName>
    <definedName name="_xlnm.Print_Titles" localSheetId="13">'tav.14'!$3:$3</definedName>
    <definedName name="_xlnm.Print_Titles" localSheetId="14">'tav.15'!$3:$3</definedName>
    <definedName name="_xlnm.Print_Titles" localSheetId="15">'tav.16'!$3:$3</definedName>
    <definedName name="_xlnm.Print_Titles" localSheetId="16">'tav.17'!$3:$3</definedName>
    <definedName name="_xlnm.Print_Titles" localSheetId="17">'tav.18'!$3:$3</definedName>
    <definedName name="_xlnm.Print_Titles" localSheetId="18">'tav.19'!$3:$3</definedName>
    <definedName name="_xlnm.Print_Titles" localSheetId="19">'tav.20'!$3:$3</definedName>
    <definedName name="_xlnm.Print_Titles" localSheetId="20">'tav.21'!$3:$3</definedName>
    <definedName name="_xlnm.Print_Titles" localSheetId="21">'tav.22'!$3:$3</definedName>
    <definedName name="_xlnm.Print_Titles" localSheetId="22">'tav.23'!$3:$3</definedName>
    <definedName name="_xlnm.Print_Titles" localSheetId="23">'tav.24'!$3:$3</definedName>
  </definedNames>
  <calcPr fullCalcOnLoad="1"/>
</workbook>
</file>

<file path=xl/sharedStrings.xml><?xml version="1.0" encoding="utf-8"?>
<sst xmlns="http://schemas.openxmlformats.org/spreadsheetml/2006/main" count="2326" uniqueCount="123">
  <si>
    <t>Codice prodotto</t>
  </si>
  <si>
    <t>Descrizione</t>
  </si>
  <si>
    <t>Unità di misura</t>
  </si>
  <si>
    <t>Quantità</t>
  </si>
  <si>
    <t>t</t>
  </si>
  <si>
    <t>2710T110</t>
  </si>
  <si>
    <t>2710T121</t>
  </si>
  <si>
    <t>2710T122</t>
  </si>
  <si>
    <t>2710T131</t>
  </si>
  <si>
    <t>2710T132</t>
  </si>
  <si>
    <t>2710T141</t>
  </si>
  <si>
    <t>2710T211</t>
  </si>
  <si>
    <t>2710T221</t>
  </si>
  <si>
    <t>2710T222</t>
  </si>
  <si>
    <t>2710T231</t>
  </si>
  <si>
    <t>2710T241</t>
  </si>
  <si>
    <t>2710T242</t>
  </si>
  <si>
    <t>2710T243</t>
  </si>
  <si>
    <t>2710T244</t>
  </si>
  <si>
    <t>2710T252</t>
  </si>
  <si>
    <t>2710T310</t>
  </si>
  <si>
    <t>2710T320</t>
  </si>
  <si>
    <t>2710T330</t>
  </si>
  <si>
    <t>2710T340</t>
  </si>
  <si>
    <t>2710T350</t>
  </si>
  <si>
    <t>2710T360</t>
  </si>
  <si>
    <t>Ghisa grezza</t>
  </si>
  <si>
    <t>Acciaio grezzo: acciai "non legati" prodotti in forni elettrici</t>
  </si>
  <si>
    <t>Acciaio grezzo: acciai "non legati" prodotti con procedimenti diversi dai forni elettrici</t>
  </si>
  <si>
    <t>Acciaio grezzo: acciai inossidabili ad elevata resistenza al calore prodotti in forni elettrici</t>
  </si>
  <si>
    <t>Lamiere e lastre laminate in lunghezza in laminatoi a nastro largo</t>
  </si>
  <si>
    <t>Vergelle laminate a caldo</t>
  </si>
  <si>
    <t>Barre per cemento armato</t>
  </si>
  <si>
    <t>Altre barre laminate a caldo</t>
  </si>
  <si>
    <t>Profilati leggeri, con altezza dell'anima &lt; 80 mm, ed angolari, laminati a caldo e forgiati</t>
  </si>
  <si>
    <t>Nastri larghi a caldo</t>
  </si>
  <si>
    <t>Elementi per la costruzione di strade ferrate</t>
  </si>
  <si>
    <t>Lamiere e nastri magnetici</t>
  </si>
  <si>
    <t>Lamiere stagnate a caldo ad immersione</t>
  </si>
  <si>
    <t>Lamiere rivestite elettroliticamente</t>
  </si>
  <si>
    <t>Lamiere con rivestimento organico</t>
  </si>
  <si>
    <t>Ghise gregge e ghise specolari in pani, salmoni o altre forme primarie. Prodotti ferrosi ottenuti per riduzione diretta di minerali di ferro ed altri prodotti ferrosi spugnosi</t>
  </si>
  <si>
    <t>Cascami di ferro</t>
  </si>
  <si>
    <t>Ferromanganese</t>
  </si>
  <si>
    <t>Altri lingotti, forme primarie e semiprodotti lunghi di acciai inossidabili</t>
  </si>
  <si>
    <t>Prodotti lunghi e piatti laminati a caldo di acciai rapidi</t>
  </si>
  <si>
    <t>Vergelle per cemento armato (maglie/barre scanalate a freddo)</t>
  </si>
  <si>
    <t>Barre laminate a caldo per cemento armato</t>
  </si>
  <si>
    <t>Barre laminate a caldo di acciai automatici</t>
  </si>
  <si>
    <t>Barre laminate a caldo di acciai per utensili</t>
  </si>
  <si>
    <t>Elementi d'acciaio per la costruzione di strade ferrate</t>
  </si>
  <si>
    <t>Ghisa e acciaio grezzo</t>
  </si>
  <si>
    <t>Prodotti laminati a caldo</t>
  </si>
  <si>
    <t>Prodotti laminati a freddo</t>
  </si>
  <si>
    <t>Prodotti piatti laminati a caldo, in rotoli, a nastro largo, di larghezza &gt;= 600 mm</t>
  </si>
  <si>
    <t>Lamiere, lastre, nastri e banda nera laminati a freddo, di larghezza &gt;= 600 mm</t>
  </si>
  <si>
    <t xml:space="preserve">Banda stagnata, altre lastre stagnate e acciai cromati elettroliticamente </t>
  </si>
  <si>
    <t>Acciaio grezzo: acciai "legati" prodotti in forni elettrici (esclusi acciai inossidabili)</t>
  </si>
  <si>
    <t>Acciaio grezzo: acciai "legati" prodotti con procedimenti diversi dai forni elettrici (esclusi acciai inossidabili)</t>
  </si>
  <si>
    <t>Lastre, lamiere e larghi piatti, laminati a caldo (esclusi laminatoi a nastro largo)</t>
  </si>
  <si>
    <t>*</t>
  </si>
  <si>
    <t>Graniglie e polveri di ghisa greggia, ghisa speculare, ferro o acciaio</t>
  </si>
  <si>
    <t>Semiprodotti piatti di acciai non legati</t>
  </si>
  <si>
    <t>Lingotti, altre forme primarie e semiprodotti lunghi di acciai non legati, per tubi senza saldatura</t>
  </si>
  <si>
    <t>Altri lingotti, forme primarie e semiprodotti lunghi, inclusi grezzi di acciai non legati</t>
  </si>
  <si>
    <t>Lingotti, altre forme primarie e semiprodotti lunghi di acciai inossidabili, per tubi senza saldatura</t>
  </si>
  <si>
    <t>Altri lingotti, forme primarie e semiprodotti lunghi di acciai legati (escl. inossidabili)</t>
  </si>
  <si>
    <t>Prodotti piatti di acciai inossidabili, in rotoli, per rilaminazione, di larghezza non inferiore a 600 mm, laminati a caldo</t>
  </si>
  <si>
    <t>Altri prodotti piatti di acciai inossidabili, in rotoli, di larghezza non inferiore a 600 mm, laminati a caldo</t>
  </si>
  <si>
    <t>Prodotti piatti ottenuti da nastro largo laminato a caldo di acciai inossidabili, di larghezza non inferiore a 600 mm</t>
  </si>
  <si>
    <t>Prodotti piatti e nastro largo, laminati a freddo, di acciai inossidabili, di larghezza non inferiore a 600 mm</t>
  </si>
  <si>
    <t>Vergella o bordione di acciai inossidabili, in rotoli</t>
  </si>
  <si>
    <t>Barre tonde di acciai inossidabili, di sezione circolare</t>
  </si>
  <si>
    <t>Barre di acciai inossidabili (escl. quelle di sezione circolare)</t>
  </si>
  <si>
    <t>Prodotti piatti di larghezza non inferiore a 600 mm, arrotolati, in nastro largo, laminati a caldo (escl. quelli di acciai inossidabili o rapidi)</t>
  </si>
  <si>
    <t>Prodotti piatti di larghezza inferiore a 600 mm, arrotolati, in nastro stretto o tagliato, laminati a caldo (escl. quelli di acciai inossidabili o rapidi)</t>
  </si>
  <si>
    <t>Lamiere non rivestite laminate a freddo, bande e nastri di larghezza non inferiore 600 mm (escl. acciai inossidabili o rapidi)</t>
  </si>
  <si>
    <t>Lamiere e nastri, magnetici, a grani orientati, di larghezza non inferiore a 600 mm</t>
  </si>
  <si>
    <t>Banda stagnata, altre lamiere e nastri, stagnati, incl. acciai cromati elettroliticamente</t>
  </si>
  <si>
    <t>Lamiere e nastri, stagnati a caldo, di larghezza non inferiore a 600 mm</t>
  </si>
  <si>
    <t>Lamiere e nastri, rivestiti elettroliticamente, di larghezza non inferiore a 600 mm</t>
  </si>
  <si>
    <t>Lamiere con rivestimento organico, di larghezza non inferiore a  600 mm</t>
  </si>
  <si>
    <t>Vergelle rigate o altrimenti lavorate, di acciai non legati</t>
  </si>
  <si>
    <t>Vergelle di acciai automatici non legati</t>
  </si>
  <si>
    <t>Altre vergelle di acciai non legati</t>
  </si>
  <si>
    <t>Vergelle laminate a caldo di acciai legati (escl. acciai per cuscinetti a sfera, rapidi e inossidabili)</t>
  </si>
  <si>
    <t>Profilati a U, I, H laminati a caldo e forgiati, con altezza dell’anima inferiore a 80 mm, profilati a T o a L, angolari</t>
  </si>
  <si>
    <t>Barre laminate a caldo (escluse le barre forate per la perforazione) di acciai non legati (esclusi gli acciai automatici)</t>
  </si>
  <si>
    <t>Barre laminate a caldo (escluse le barre forate per la perforazione) di acciai non legati (esclusi gli acciai inossidabili, per utensili, per cuscinetti a sfera e rapidi)</t>
  </si>
  <si>
    <t>Profilati a U con altezza dell'anima non inferiore a 80 mm di acciai non legati</t>
  </si>
  <si>
    <t>Profilati a I con altezza dell'anima non inferiore a 80 mm di acciai non legati</t>
  </si>
  <si>
    <t>Profilati a H con altezza dell'anima non inferiore a 80 mm di acciai non legati</t>
  </si>
  <si>
    <t>Lingotti, altre forme primarie e semiprodotti lunghi,  per tubi senza saldatura di acciai legati non inossidabili</t>
  </si>
  <si>
    <t>Tavola 1 - Produzione totale dell'industria siderurgica - Gennaio 2005</t>
  </si>
  <si>
    <t>Tavola 2 - Produzione totale dell'industria siderurgica - Febbraio 2005</t>
  </si>
  <si>
    <t>Tavola 3 - Produzione totale dell'industria siderurgica - Marzo 2005</t>
  </si>
  <si>
    <t>Tavola 4 - Produzione totale dell'industria siderurgica - Aprile 2005</t>
  </si>
  <si>
    <t>Tavola 5 - Produzione totale dell'industria siderurgica - Maggio 2005</t>
  </si>
  <si>
    <t>Tavola 6 - Produzione totale dell'industria siderurgica - Giugno 2005</t>
  </si>
  <si>
    <t>Tavola 7 - Produzione totale dell'industria siderurgica - Luglio 2005</t>
  </si>
  <si>
    <t>Tavola 8 - Produzione totale dell'industria siderurgica - Agosto 2005</t>
  </si>
  <si>
    <t>Tavola 9 - Produzione totale dell'industria siderurgica - Settembre 2005</t>
  </si>
  <si>
    <t>Tavola 10 - Produzione totale dell'industria siderurgica - Ottobre 2005</t>
  </si>
  <si>
    <t>Tavola 11 - Produzione totale dell'industria siderurgica - Novembre 2005</t>
  </si>
  <si>
    <t>Tavola 12 - Produzione totale dell'industria siderurgica - Dicembre 2005</t>
  </si>
  <si>
    <t>27103321</t>
  </si>
  <si>
    <t>27104330</t>
  </si>
  <si>
    <t>27106050</t>
  </si>
  <si>
    <t>Barre forgiate di acciai inossidabili</t>
  </si>
  <si>
    <t>Lamiere e lastre ottenute mediante taglio di nastro largo laminato a caldo, di larghezza &gt;=600 mm, e larghi piatti (escl. acciai inossidabili o rapidi)</t>
  </si>
  <si>
    <t>Lamiere e lastre ottenute da treno di laminazione quarto, di larghezza &gt;=600 mm, e larghi piatti (escl. acciai inossidabili o rapidi)</t>
  </si>
  <si>
    <t>Tavola 13 - Produzione venduta dell'industria siderurgica - Gennaio 2005</t>
  </si>
  <si>
    <t>Tavola 14 - Produzione venduta dell'industria siderurgica - Febbraio 2005</t>
  </si>
  <si>
    <t>Tavola 15 - Produzione venduta dell'industria siderurgica - Marzo 2005</t>
  </si>
  <si>
    <t>Tavola 16 - Produzione venduta dell'industria siderurgica - Aprile 2005</t>
  </si>
  <si>
    <t>Tavola 17 - Produzione venduta dell'industria siderurgica - Maggio 2005</t>
  </si>
  <si>
    <t>Tavola 18 - Produzione venduta dell'industria siderurgica - Giugno 2005</t>
  </si>
  <si>
    <t>Tavola 19 - Produzione venduta dell'industria siderurgica - Luglio 2005</t>
  </si>
  <si>
    <t>Tavola 20 - Produzione venduta dell'industria siderurgica - Agosto 2005</t>
  </si>
  <si>
    <t>Tavola 21 - Produzione venduta dell'industria siderurgica - Settembre 2005</t>
  </si>
  <si>
    <t>Tavola 22 - Produzione venduta dell'industria siderurgica - Ottobre 2005</t>
  </si>
  <si>
    <t>Tavola 24 - Produzione venduta dell'industria siderurgica - Dicembre 2005</t>
  </si>
  <si>
    <t>Tavola 23 - Produzione venduta dell'industria siderurgica - Novembre 2005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</si>
</sst>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??_-;_-@_-"/>
    <numFmt numFmtId="172" formatCode="_-* #,##0_-;\-* #,##0_-;_-* &quot;-&quot;??_-;_-@_-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3" fontId="1" fillId="0" borderId="0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1" xfId="0" applyFont="1" applyBorder="1" applyAlignment="1">
      <alignment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 quotePrefix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3" fontId="1" fillId="0" borderId="0" xfId="0" applyNumberFormat="1" applyFont="1" applyFill="1" applyBorder="1" applyAlignment="1" quotePrefix="1">
      <alignment horizontal="right"/>
    </xf>
    <xf numFmtId="0" fontId="1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49" fontId="1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top" wrapText="1"/>
    </xf>
    <xf numFmtId="3" fontId="1" fillId="2" borderId="0" xfId="0" applyNumberFormat="1" applyFont="1" applyFill="1" applyBorder="1" applyAlignment="1">
      <alignment horizontal="right" vertical="top" wrapText="1"/>
    </xf>
    <xf numFmtId="0" fontId="1" fillId="0" borderId="0" xfId="0" applyNumberFormat="1" applyFont="1" applyFill="1" applyBorder="1" applyAlignment="1" quotePrefix="1">
      <alignment vertical="top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49" fontId="1" fillId="2" borderId="0" xfId="0" applyNumberFormat="1" applyFont="1" applyFill="1" applyBorder="1" applyAlignment="1">
      <alignment horizontal="left" vertical="top"/>
    </xf>
    <xf numFmtId="0" fontId="1" fillId="0" borderId="0" xfId="0" applyNumberFormat="1" applyFont="1" applyBorder="1" applyAlignment="1" quotePrefix="1">
      <alignment vertical="top"/>
    </xf>
    <xf numFmtId="0" fontId="1" fillId="0" borderId="0" xfId="0" applyNumberFormat="1" applyFont="1" applyBorder="1" applyAlignment="1">
      <alignment vertical="top"/>
    </xf>
    <xf numFmtId="0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 quotePrefix="1">
      <alignment horizontal="right" vertical="top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 quotePrefix="1">
      <alignment horizontal="left" vertical="top"/>
    </xf>
    <xf numFmtId="172" fontId="0" fillId="0" borderId="0" xfId="17" applyNumberFormat="1" applyAlignment="1" quotePrefix="1">
      <alignment/>
    </xf>
    <xf numFmtId="0" fontId="1" fillId="2" borderId="0" xfId="0" applyFont="1" applyFill="1" applyBorder="1" applyAlignment="1">
      <alignment horizontal="right" vertical="top" wrapText="1"/>
    </xf>
    <xf numFmtId="172" fontId="1" fillId="0" borderId="0" xfId="17" applyNumberFormat="1" applyFont="1" applyAlignment="1">
      <alignment horizontal="right"/>
    </xf>
    <xf numFmtId="172" fontId="1" fillId="0" borderId="0" xfId="17" applyNumberFormat="1" applyFont="1" applyAlignment="1" quotePrefix="1">
      <alignment horizontal="right"/>
    </xf>
    <xf numFmtId="172" fontId="1" fillId="0" borderId="0" xfId="17" applyNumberFormat="1" applyFont="1" applyAlignment="1" quotePrefix="1">
      <alignment horizontal="right"/>
    </xf>
    <xf numFmtId="172" fontId="1" fillId="0" borderId="0" xfId="17" applyNumberFormat="1" applyFont="1" applyAlignment="1">
      <alignment horizontal="right"/>
    </xf>
    <xf numFmtId="0" fontId="0" fillId="0" borderId="0" xfId="0" applyNumberFormat="1" applyAlignment="1" quotePrefix="1">
      <alignment/>
    </xf>
    <xf numFmtId="172" fontId="1" fillId="0" borderId="0" xfId="17" applyNumberFormat="1" applyFont="1" applyFill="1" applyBorder="1" applyAlignment="1">
      <alignment horizontal="right"/>
    </xf>
    <xf numFmtId="172" fontId="2" fillId="0" borderId="2" xfId="17" applyNumberFormat="1" applyFont="1" applyFill="1" applyBorder="1" applyAlignment="1">
      <alignment horizontal="right" vertical="center" wrapText="1"/>
    </xf>
    <xf numFmtId="172" fontId="1" fillId="0" borderId="0" xfId="17" applyNumberFormat="1" applyFont="1" applyFill="1" applyBorder="1" applyAlignment="1" quotePrefix="1">
      <alignment horizontal="right"/>
    </xf>
    <xf numFmtId="172" fontId="1" fillId="0" borderId="0" xfId="17" applyNumberFormat="1" applyFont="1" applyAlignment="1" quotePrefix="1">
      <alignment/>
    </xf>
    <xf numFmtId="0" fontId="1" fillId="0" borderId="0" xfId="0" applyNumberFormat="1" applyFont="1" applyAlignment="1" quotePrefix="1">
      <alignment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/>
    </xf>
    <xf numFmtId="172" fontId="1" fillId="0" borderId="1" xfId="17" applyNumberFormat="1" applyFont="1" applyFill="1" applyBorder="1" applyAlignment="1">
      <alignment horizontal="right"/>
    </xf>
    <xf numFmtId="172" fontId="1" fillId="0" borderId="0" xfId="17" applyNumberFormat="1" applyFont="1" applyBorder="1" applyAlignment="1" quotePrefix="1">
      <alignment horizontal="right"/>
    </xf>
    <xf numFmtId="172" fontId="1" fillId="0" borderId="0" xfId="17" applyNumberFormat="1" applyFont="1" applyBorder="1" applyAlignment="1">
      <alignment horizontal="right"/>
    </xf>
    <xf numFmtId="0" fontId="1" fillId="2" borderId="0" xfId="0" applyFont="1" applyFill="1" applyBorder="1" applyAlignment="1">
      <alignment horizontal="center" wrapText="1"/>
    </xf>
    <xf numFmtId="0" fontId="1" fillId="0" borderId="0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172" fontId="1" fillId="0" borderId="1" xfId="17" applyNumberFormat="1" applyFont="1" applyBorder="1" applyAlignment="1" quotePrefix="1">
      <alignment horizontal="right"/>
    </xf>
    <xf numFmtId="0" fontId="2" fillId="0" borderId="2" xfId="0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left" vertical="center" wrapText="1"/>
    </xf>
    <xf numFmtId="172" fontId="1" fillId="0" borderId="1" xfId="17" applyNumberFormat="1" applyFont="1" applyBorder="1" applyAlignment="1" quotePrefix="1">
      <alignment horizontal="right"/>
    </xf>
    <xf numFmtId="0" fontId="1" fillId="0" borderId="1" xfId="0" applyNumberFormat="1" applyFont="1" applyFill="1" applyBorder="1" applyAlignment="1" quotePrefix="1">
      <alignment horizontal="left" vertical="top"/>
    </xf>
    <xf numFmtId="0" fontId="2" fillId="0" borderId="2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A3" sqref="A3"/>
    </sheetView>
  </sheetViews>
  <sheetFormatPr defaultColWidth="9.140625" defaultRowHeight="12.75"/>
  <cols>
    <col min="1" max="1" width="10.57421875" style="16" customWidth="1"/>
    <col min="2" max="2" width="62.57421875" style="11" bestFit="1" customWidth="1"/>
    <col min="3" max="3" width="9.140625" style="11" customWidth="1"/>
    <col min="4" max="4" width="10.00390625" style="12" bestFit="1" customWidth="1"/>
    <col min="5" max="16384" width="9.140625" style="11" customWidth="1"/>
  </cols>
  <sheetData>
    <row r="1" ht="12">
      <c r="A1" s="18" t="s">
        <v>93</v>
      </c>
    </row>
    <row r="2" ht="12">
      <c r="A2" s="18"/>
    </row>
    <row r="3" spans="1:4" s="29" customFormat="1" ht="24">
      <c r="A3" s="70" t="s">
        <v>0</v>
      </c>
      <c r="B3" s="71" t="s">
        <v>1</v>
      </c>
      <c r="C3" s="44" t="s">
        <v>2</v>
      </c>
      <c r="D3" s="45" t="s">
        <v>3</v>
      </c>
    </row>
    <row r="4" spans="1:4" s="7" customFormat="1" ht="12">
      <c r="A4" s="30" t="s">
        <v>51</v>
      </c>
      <c r="B4" s="31"/>
      <c r="C4" s="32"/>
      <c r="D4" s="33"/>
    </row>
    <row r="5" spans="1:4" ht="12">
      <c r="A5" s="34" t="s">
        <v>5</v>
      </c>
      <c r="B5" s="35" t="s">
        <v>26</v>
      </c>
      <c r="C5" s="36" t="s">
        <v>4</v>
      </c>
      <c r="D5" s="65" t="s">
        <v>60</v>
      </c>
    </row>
    <row r="6" spans="1:4" ht="12">
      <c r="A6" s="34" t="s">
        <v>6</v>
      </c>
      <c r="B6" s="35" t="s">
        <v>27</v>
      </c>
      <c r="C6" s="36" t="s">
        <v>4</v>
      </c>
      <c r="D6" s="62">
        <v>1143928</v>
      </c>
    </row>
    <row r="7" spans="1:4" ht="24">
      <c r="A7" s="34" t="s">
        <v>7</v>
      </c>
      <c r="B7" s="35" t="s">
        <v>28</v>
      </c>
      <c r="C7" s="36" t="s">
        <v>4</v>
      </c>
      <c r="D7" s="63" t="s">
        <v>60</v>
      </c>
    </row>
    <row r="8" spans="1:4" ht="24">
      <c r="A8" s="34" t="s">
        <v>8</v>
      </c>
      <c r="B8" s="35" t="s">
        <v>57</v>
      </c>
      <c r="C8" s="36" t="s">
        <v>4</v>
      </c>
      <c r="D8" s="62">
        <v>201610</v>
      </c>
    </row>
    <row r="9" spans="1:4" ht="24">
      <c r="A9" s="34" t="s">
        <v>9</v>
      </c>
      <c r="B9" s="35" t="s">
        <v>58</v>
      </c>
      <c r="C9" s="36" t="s">
        <v>4</v>
      </c>
      <c r="D9" s="63" t="s">
        <v>60</v>
      </c>
    </row>
    <row r="10" spans="1:4" ht="24">
      <c r="A10" s="34" t="s">
        <v>10</v>
      </c>
      <c r="B10" s="35" t="s">
        <v>29</v>
      </c>
      <c r="C10" s="36" t="s">
        <v>4</v>
      </c>
      <c r="D10" s="62">
        <v>132686</v>
      </c>
    </row>
    <row r="11" spans="1:4" ht="12">
      <c r="A11" s="37"/>
      <c r="B11" s="37"/>
      <c r="C11" s="36"/>
      <c r="D11" s="28"/>
    </row>
    <row r="12" spans="1:4" s="7" customFormat="1" ht="12">
      <c r="A12" s="38" t="s">
        <v>52</v>
      </c>
      <c r="B12" s="39"/>
      <c r="C12" s="32"/>
      <c r="D12" s="48"/>
    </row>
    <row r="13" spans="1:4" ht="24">
      <c r="A13" s="40" t="s">
        <v>11</v>
      </c>
      <c r="B13" s="35" t="s">
        <v>54</v>
      </c>
      <c r="C13" s="36" t="s">
        <v>4</v>
      </c>
      <c r="D13" s="62">
        <v>1029063</v>
      </c>
    </row>
    <row r="14" spans="1:4" ht="12">
      <c r="A14" s="34" t="s">
        <v>12</v>
      </c>
      <c r="B14" s="35" t="s">
        <v>30</v>
      </c>
      <c r="C14" s="36" t="s">
        <v>4</v>
      </c>
      <c r="D14" s="63" t="s">
        <v>60</v>
      </c>
    </row>
    <row r="15" spans="1:4" ht="24">
      <c r="A15" s="34" t="s">
        <v>13</v>
      </c>
      <c r="B15" s="35" t="s">
        <v>59</v>
      </c>
      <c r="C15" s="36" t="s">
        <v>4</v>
      </c>
      <c r="D15" s="62">
        <v>211424</v>
      </c>
    </row>
    <row r="16" spans="1:4" ht="12">
      <c r="A16" s="34" t="s">
        <v>14</v>
      </c>
      <c r="B16" s="35" t="s">
        <v>31</v>
      </c>
      <c r="C16" s="36" t="s">
        <v>4</v>
      </c>
      <c r="D16" s="62">
        <v>324648</v>
      </c>
    </row>
    <row r="17" spans="1:4" ht="12">
      <c r="A17" s="34" t="s">
        <v>15</v>
      </c>
      <c r="B17" s="35" t="s">
        <v>32</v>
      </c>
      <c r="C17" s="36" t="s">
        <v>4</v>
      </c>
      <c r="D17" s="62">
        <v>321877</v>
      </c>
    </row>
    <row r="18" spans="1:4" ht="12">
      <c r="A18" s="34" t="s">
        <v>16</v>
      </c>
      <c r="B18" s="35" t="s">
        <v>33</v>
      </c>
      <c r="C18" s="36" t="s">
        <v>4</v>
      </c>
      <c r="D18" s="62">
        <v>276447</v>
      </c>
    </row>
    <row r="19" spans="1:4" ht="24">
      <c r="A19" s="34" t="s">
        <v>17</v>
      </c>
      <c r="B19" s="35" t="s">
        <v>34</v>
      </c>
      <c r="C19" s="36" t="s">
        <v>4</v>
      </c>
      <c r="D19" s="62">
        <v>76339</v>
      </c>
    </row>
    <row r="20" spans="1:4" ht="12">
      <c r="A20" s="34" t="s">
        <v>18</v>
      </c>
      <c r="B20" s="35" t="s">
        <v>35</v>
      </c>
      <c r="C20" s="36" t="s">
        <v>4</v>
      </c>
      <c r="D20" s="62">
        <v>85028</v>
      </c>
    </row>
    <row r="21" spans="1:4" ht="12">
      <c r="A21" s="34" t="s">
        <v>19</v>
      </c>
      <c r="B21" s="35" t="s">
        <v>36</v>
      </c>
      <c r="C21" s="36" t="s">
        <v>4</v>
      </c>
      <c r="D21" s="63" t="s">
        <v>60</v>
      </c>
    </row>
    <row r="22" spans="1:4" ht="12">
      <c r="A22" s="37"/>
      <c r="B22" s="35"/>
      <c r="C22" s="36"/>
      <c r="D22" s="28"/>
    </row>
    <row r="23" spans="1:4" ht="12">
      <c r="A23" s="38" t="s">
        <v>53</v>
      </c>
      <c r="B23" s="38"/>
      <c r="C23" s="32"/>
      <c r="D23" s="48"/>
    </row>
    <row r="24" spans="1:4" s="7" customFormat="1" ht="24">
      <c r="A24" s="41" t="s">
        <v>20</v>
      </c>
      <c r="B24" s="35" t="s">
        <v>55</v>
      </c>
      <c r="C24" s="36" t="s">
        <v>4</v>
      </c>
      <c r="D24" s="62">
        <v>527704</v>
      </c>
    </row>
    <row r="25" spans="1:4" ht="12">
      <c r="A25" s="42" t="s">
        <v>21</v>
      </c>
      <c r="B25" s="35" t="s">
        <v>37</v>
      </c>
      <c r="C25" s="36" t="s">
        <v>4</v>
      </c>
      <c r="D25" s="63" t="s">
        <v>60</v>
      </c>
    </row>
    <row r="26" spans="1:4" ht="12">
      <c r="A26" s="42" t="s">
        <v>22</v>
      </c>
      <c r="B26" s="35" t="s">
        <v>56</v>
      </c>
      <c r="C26" s="36" t="s">
        <v>4</v>
      </c>
      <c r="D26" s="63" t="s">
        <v>60</v>
      </c>
    </row>
    <row r="27" spans="1:4" ht="12">
      <c r="A27" s="42" t="s">
        <v>23</v>
      </c>
      <c r="B27" s="35" t="s">
        <v>38</v>
      </c>
      <c r="C27" s="36" t="s">
        <v>4</v>
      </c>
      <c r="D27" s="62">
        <v>278009</v>
      </c>
    </row>
    <row r="28" spans="1:4" ht="12">
      <c r="A28" s="41" t="s">
        <v>24</v>
      </c>
      <c r="B28" s="35" t="s">
        <v>39</v>
      </c>
      <c r="C28" s="36" t="s">
        <v>4</v>
      </c>
      <c r="D28" s="62">
        <v>36923</v>
      </c>
    </row>
    <row r="29" spans="1:4" ht="12">
      <c r="A29" s="66" t="s">
        <v>25</v>
      </c>
      <c r="B29" s="67" t="s">
        <v>40</v>
      </c>
      <c r="C29" s="68" t="s">
        <v>4</v>
      </c>
      <c r="D29" s="69">
        <v>42782</v>
      </c>
    </row>
    <row r="30" spans="3:4" ht="12">
      <c r="C30" s="17"/>
      <c r="D30" s="25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&amp;CI&amp;8STAT - LA PRODUZIONE DELL'INDUSTRIA SIDERURGICA - ANNO 2005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5"/>
  <sheetViews>
    <sheetView workbookViewId="0" topLeftCell="A1">
      <selection activeCell="A3" sqref="A3:B3"/>
    </sheetView>
  </sheetViews>
  <sheetFormatPr defaultColWidth="9.140625" defaultRowHeight="12.75"/>
  <cols>
    <col min="1" max="1" width="10.57421875" style="16" customWidth="1"/>
    <col min="2" max="2" width="61.00390625" style="11" customWidth="1"/>
    <col min="3" max="3" width="7.00390625" style="11" bestFit="1" customWidth="1"/>
    <col min="4" max="4" width="10.28125" style="12" customWidth="1"/>
    <col min="5" max="16384" width="9.140625" style="11" customWidth="1"/>
  </cols>
  <sheetData>
    <row r="1" ht="12">
      <c r="A1" s="18" t="s">
        <v>102</v>
      </c>
    </row>
    <row r="2" ht="12">
      <c r="A2" s="18"/>
    </row>
    <row r="3" spans="1:4" s="29" customFormat="1" ht="24">
      <c r="A3" s="70" t="s">
        <v>0</v>
      </c>
      <c r="B3" s="71" t="s">
        <v>1</v>
      </c>
      <c r="C3" s="44" t="s">
        <v>2</v>
      </c>
      <c r="D3" s="45" t="s">
        <v>3</v>
      </c>
    </row>
    <row r="4" spans="1:4" s="7" customFormat="1" ht="12">
      <c r="A4" s="30" t="s">
        <v>51</v>
      </c>
      <c r="B4" s="31"/>
      <c r="C4" s="32"/>
      <c r="D4" s="33"/>
    </row>
    <row r="5" spans="1:4" ht="12">
      <c r="A5" s="34" t="s">
        <v>5</v>
      </c>
      <c r="B5" s="35" t="s">
        <v>26</v>
      </c>
      <c r="C5" s="36" t="s">
        <v>4</v>
      </c>
      <c r="D5" s="49" t="s">
        <v>60</v>
      </c>
    </row>
    <row r="6" spans="1:4" ht="12">
      <c r="A6" s="34" t="s">
        <v>6</v>
      </c>
      <c r="B6" s="35" t="s">
        <v>27</v>
      </c>
      <c r="C6" s="36" t="s">
        <v>4</v>
      </c>
      <c r="D6" s="50">
        <v>1408834</v>
      </c>
    </row>
    <row r="7" spans="1:4" ht="24">
      <c r="A7" s="34" t="s">
        <v>7</v>
      </c>
      <c r="B7" s="35" t="s">
        <v>28</v>
      </c>
      <c r="C7" s="36" t="s">
        <v>4</v>
      </c>
      <c r="D7" s="63" t="s">
        <v>60</v>
      </c>
    </row>
    <row r="8" spans="1:4" ht="24">
      <c r="A8" s="34" t="s">
        <v>8</v>
      </c>
      <c r="B8" s="35" t="s">
        <v>57</v>
      </c>
      <c r="C8" s="36" t="s">
        <v>4</v>
      </c>
      <c r="D8" s="50">
        <v>201498</v>
      </c>
    </row>
    <row r="9" spans="1:4" ht="24">
      <c r="A9" s="34" t="s">
        <v>9</v>
      </c>
      <c r="B9" s="35" t="s">
        <v>58</v>
      </c>
      <c r="C9" s="36" t="s">
        <v>4</v>
      </c>
      <c r="D9" s="49" t="s">
        <v>60</v>
      </c>
    </row>
    <row r="10" spans="1:4" ht="24">
      <c r="A10" s="34" t="s">
        <v>10</v>
      </c>
      <c r="B10" s="35" t="s">
        <v>29</v>
      </c>
      <c r="C10" s="36" t="s">
        <v>4</v>
      </c>
      <c r="D10" s="50">
        <v>151037</v>
      </c>
    </row>
    <row r="11" spans="1:4" ht="12">
      <c r="A11" s="37"/>
      <c r="B11" s="37"/>
      <c r="C11" s="36"/>
      <c r="D11" s="28"/>
    </row>
    <row r="12" spans="1:4" s="7" customFormat="1" ht="12">
      <c r="A12" s="38" t="s">
        <v>52</v>
      </c>
      <c r="B12" s="39"/>
      <c r="C12" s="32"/>
      <c r="D12" s="48"/>
    </row>
    <row r="13" spans="1:4" ht="24">
      <c r="A13" s="40" t="s">
        <v>11</v>
      </c>
      <c r="B13" s="35" t="s">
        <v>54</v>
      </c>
      <c r="C13" s="36" t="s">
        <v>4</v>
      </c>
      <c r="D13" s="50">
        <v>850957</v>
      </c>
    </row>
    <row r="14" spans="1:4" ht="12">
      <c r="A14" s="34" t="s">
        <v>12</v>
      </c>
      <c r="B14" s="35" t="s">
        <v>30</v>
      </c>
      <c r="C14" s="36" t="s">
        <v>4</v>
      </c>
      <c r="D14" s="49" t="s">
        <v>60</v>
      </c>
    </row>
    <row r="15" spans="1:4" ht="24">
      <c r="A15" s="34" t="s">
        <v>13</v>
      </c>
      <c r="B15" s="35" t="s">
        <v>59</v>
      </c>
      <c r="C15" s="36" t="s">
        <v>4</v>
      </c>
      <c r="D15" s="50">
        <v>259807</v>
      </c>
    </row>
    <row r="16" spans="1:4" ht="12">
      <c r="A16" s="34" t="s">
        <v>14</v>
      </c>
      <c r="B16" s="35" t="s">
        <v>31</v>
      </c>
      <c r="C16" s="36" t="s">
        <v>4</v>
      </c>
      <c r="D16" s="50">
        <v>425305</v>
      </c>
    </row>
    <row r="17" spans="1:4" ht="12">
      <c r="A17" s="34" t="s">
        <v>15</v>
      </c>
      <c r="B17" s="35" t="s">
        <v>32</v>
      </c>
      <c r="C17" s="36" t="s">
        <v>4</v>
      </c>
      <c r="D17" s="50">
        <v>460089</v>
      </c>
    </row>
    <row r="18" spans="1:4" ht="12">
      <c r="A18" s="34" t="s">
        <v>16</v>
      </c>
      <c r="B18" s="35" t="s">
        <v>33</v>
      </c>
      <c r="C18" s="36" t="s">
        <v>4</v>
      </c>
      <c r="D18" s="50">
        <v>352330</v>
      </c>
    </row>
    <row r="19" spans="1:4" ht="24">
      <c r="A19" s="34" t="s">
        <v>17</v>
      </c>
      <c r="B19" s="35" t="s">
        <v>34</v>
      </c>
      <c r="C19" s="36" t="s">
        <v>4</v>
      </c>
      <c r="D19" s="50">
        <v>89621</v>
      </c>
    </row>
    <row r="20" spans="1:4" ht="12">
      <c r="A20" s="34" t="s">
        <v>18</v>
      </c>
      <c r="B20" s="35" t="s">
        <v>35</v>
      </c>
      <c r="C20" s="36" t="s">
        <v>4</v>
      </c>
      <c r="D20" s="50">
        <v>109158</v>
      </c>
    </row>
    <row r="21" spans="1:4" ht="12">
      <c r="A21" s="34" t="s">
        <v>19</v>
      </c>
      <c r="B21" s="35" t="s">
        <v>36</v>
      </c>
      <c r="C21" s="36" t="s">
        <v>4</v>
      </c>
      <c r="D21" s="49" t="s">
        <v>60</v>
      </c>
    </row>
    <row r="22" spans="1:4" ht="12">
      <c r="A22" s="37"/>
      <c r="B22" s="35"/>
      <c r="C22" s="36"/>
      <c r="D22" s="28"/>
    </row>
    <row r="23" spans="1:4" ht="12">
      <c r="A23" s="38" t="s">
        <v>53</v>
      </c>
      <c r="B23" s="38"/>
      <c r="C23" s="32"/>
      <c r="D23" s="48"/>
    </row>
    <row r="24" spans="1:4" s="7" customFormat="1" ht="24">
      <c r="A24" s="42" t="s">
        <v>20</v>
      </c>
      <c r="B24" s="35" t="s">
        <v>55</v>
      </c>
      <c r="C24" s="36" t="s">
        <v>4</v>
      </c>
      <c r="D24" s="50">
        <v>532228</v>
      </c>
    </row>
    <row r="25" spans="1:4" ht="12">
      <c r="A25" s="42" t="s">
        <v>22</v>
      </c>
      <c r="B25" s="35" t="s">
        <v>56</v>
      </c>
      <c r="C25" s="36" t="s">
        <v>4</v>
      </c>
      <c r="D25" s="49" t="s">
        <v>60</v>
      </c>
    </row>
    <row r="26" spans="1:4" ht="12">
      <c r="A26" s="41" t="s">
        <v>23</v>
      </c>
      <c r="B26" s="35" t="s">
        <v>38</v>
      </c>
      <c r="C26" s="36" t="s">
        <v>4</v>
      </c>
      <c r="D26" s="50">
        <v>303167</v>
      </c>
    </row>
    <row r="27" spans="1:4" ht="12">
      <c r="A27" s="41" t="s">
        <v>24</v>
      </c>
      <c r="B27" s="35" t="s">
        <v>39</v>
      </c>
      <c r="C27" s="36" t="s">
        <v>4</v>
      </c>
      <c r="D27" s="50">
        <v>14873</v>
      </c>
    </row>
    <row r="28" spans="1:4" ht="12">
      <c r="A28" s="66" t="s">
        <v>25</v>
      </c>
      <c r="B28" s="67" t="s">
        <v>40</v>
      </c>
      <c r="C28" s="68" t="s">
        <v>4</v>
      </c>
      <c r="D28" s="69">
        <v>53012</v>
      </c>
    </row>
    <row r="29" spans="1:4" ht="12">
      <c r="A29" s="11"/>
      <c r="D29" s="25"/>
    </row>
    <row r="30" spans="1:4" ht="12">
      <c r="A30" s="7"/>
      <c r="B30" s="7"/>
      <c r="C30" s="7"/>
      <c r="D30" s="4"/>
    </row>
    <row r="31" spans="1:4" ht="12">
      <c r="A31" s="11"/>
      <c r="D31" s="25"/>
    </row>
    <row r="32" spans="1:4" s="7" customFormat="1" ht="12">
      <c r="A32" s="11"/>
      <c r="B32" s="11"/>
      <c r="C32" s="11"/>
      <c r="D32" s="25"/>
    </row>
    <row r="33" spans="1:4" ht="12">
      <c r="A33" s="11"/>
      <c r="D33" s="25"/>
    </row>
    <row r="34" spans="1:4" ht="12">
      <c r="A34" s="11"/>
      <c r="D34" s="25"/>
    </row>
    <row r="35" spans="1:4" ht="12">
      <c r="A35" s="11"/>
      <c r="D35" s="25"/>
    </row>
    <row r="36" spans="1:4" ht="12">
      <c r="A36" s="11"/>
      <c r="D36" s="25"/>
    </row>
    <row r="37" spans="1:4" ht="12">
      <c r="A37" s="11"/>
      <c r="D37" s="25"/>
    </row>
    <row r="38" spans="1:4" ht="12">
      <c r="A38" s="11"/>
      <c r="D38" s="25"/>
    </row>
    <row r="39" spans="1:4" ht="12">
      <c r="A39" s="11"/>
      <c r="D39" s="25"/>
    </row>
    <row r="40" spans="1:4" ht="12">
      <c r="A40" s="11"/>
      <c r="D40" s="25"/>
    </row>
    <row r="41" spans="1:4" ht="12">
      <c r="A41" s="11"/>
      <c r="D41" s="25"/>
    </row>
    <row r="42" spans="1:4" ht="12">
      <c r="A42" s="11"/>
      <c r="D42" s="25"/>
    </row>
    <row r="43" spans="1:4" ht="12">
      <c r="A43" s="11"/>
      <c r="D43" s="25"/>
    </row>
    <row r="44" spans="1:4" ht="12">
      <c r="A44" s="11"/>
      <c r="D44" s="25"/>
    </row>
    <row r="45" spans="1:4" ht="12">
      <c r="A45" s="11"/>
      <c r="D45" s="25"/>
    </row>
    <row r="46" spans="1:4" ht="12">
      <c r="A46" s="11"/>
      <c r="D46" s="25"/>
    </row>
    <row r="47" spans="1:4" ht="12">
      <c r="A47" s="11"/>
      <c r="D47" s="25"/>
    </row>
    <row r="48" spans="1:4" ht="12">
      <c r="A48" s="11"/>
      <c r="D48" s="25"/>
    </row>
    <row r="49" spans="1:4" ht="12">
      <c r="A49" s="11"/>
      <c r="D49" s="25"/>
    </row>
    <row r="50" spans="1:4" ht="12">
      <c r="A50" s="11"/>
      <c r="D50" s="25"/>
    </row>
    <row r="51" spans="1:4" ht="12">
      <c r="A51" s="11"/>
      <c r="D51" s="25"/>
    </row>
    <row r="52" spans="1:4" ht="12">
      <c r="A52" s="11"/>
      <c r="D52" s="25"/>
    </row>
    <row r="53" spans="1:4" ht="12">
      <c r="A53" s="11"/>
      <c r="D53" s="25"/>
    </row>
    <row r="54" spans="1:4" ht="12">
      <c r="A54" s="11"/>
      <c r="D54" s="25"/>
    </row>
    <row r="55" spans="1:4" ht="12">
      <c r="A55" s="11"/>
      <c r="D55" s="25"/>
    </row>
    <row r="56" spans="1:4" ht="12">
      <c r="A56" s="11"/>
      <c r="D56" s="25"/>
    </row>
    <row r="57" spans="1:4" ht="12">
      <c r="A57" s="11"/>
      <c r="D57" s="25"/>
    </row>
    <row r="58" spans="1:4" ht="12">
      <c r="A58" s="11"/>
      <c r="D58" s="25"/>
    </row>
    <row r="59" spans="1:4" ht="12">
      <c r="A59" s="11"/>
      <c r="D59" s="25"/>
    </row>
    <row r="60" spans="1:4" ht="12">
      <c r="A60" s="11"/>
      <c r="D60" s="25"/>
    </row>
    <row r="61" spans="1:4" ht="12">
      <c r="A61" s="11"/>
      <c r="D61" s="25"/>
    </row>
    <row r="62" spans="1:4" ht="12">
      <c r="A62" s="11"/>
      <c r="D62" s="25"/>
    </row>
    <row r="63" spans="1:4" ht="12">
      <c r="A63" s="11"/>
      <c r="D63" s="25"/>
    </row>
    <row r="64" spans="1:4" ht="12">
      <c r="A64" s="11"/>
      <c r="D64" s="25"/>
    </row>
    <row r="65" spans="1:4" ht="12">
      <c r="A65" s="11"/>
      <c r="D65" s="25"/>
    </row>
    <row r="66" spans="1:4" ht="12">
      <c r="A66" s="11"/>
      <c r="D66" s="25"/>
    </row>
    <row r="67" spans="1:4" ht="12">
      <c r="A67" s="11"/>
      <c r="D67" s="25"/>
    </row>
    <row r="68" spans="1:4" ht="12">
      <c r="A68" s="11"/>
      <c r="D68" s="25"/>
    </row>
    <row r="69" spans="1:4" ht="12">
      <c r="A69" s="11"/>
      <c r="D69" s="25"/>
    </row>
    <row r="70" spans="1:4" ht="12">
      <c r="A70" s="11"/>
      <c r="D70" s="25"/>
    </row>
    <row r="71" spans="1:4" ht="12">
      <c r="A71" s="11"/>
      <c r="D71" s="25"/>
    </row>
    <row r="72" spans="1:4" ht="12">
      <c r="A72" s="11"/>
      <c r="D72" s="25"/>
    </row>
    <row r="73" spans="1:4" ht="12">
      <c r="A73" s="11"/>
      <c r="D73" s="25"/>
    </row>
    <row r="74" spans="1:4" ht="12">
      <c r="A74" s="11"/>
      <c r="D74" s="25"/>
    </row>
    <row r="75" spans="1:4" ht="12">
      <c r="A75" s="11"/>
      <c r="D75" s="25"/>
    </row>
    <row r="76" spans="1:4" ht="12">
      <c r="A76" s="11"/>
      <c r="D76" s="25"/>
    </row>
    <row r="77" spans="1:4" ht="12">
      <c r="A77" s="11"/>
      <c r="D77" s="25"/>
    </row>
    <row r="78" spans="1:4" ht="12">
      <c r="A78" s="11"/>
      <c r="D78" s="25"/>
    </row>
    <row r="79" spans="1:4" ht="12">
      <c r="A79" s="11"/>
      <c r="D79" s="25"/>
    </row>
    <row r="80" spans="1:4" ht="12">
      <c r="A80" s="11"/>
      <c r="D80" s="25"/>
    </row>
    <row r="81" spans="1:4" ht="12">
      <c r="A81" s="11"/>
      <c r="D81" s="25"/>
    </row>
    <row r="82" spans="1:4" ht="12">
      <c r="A82" s="11"/>
      <c r="D82" s="25"/>
    </row>
    <row r="83" ht="12">
      <c r="D83" s="25"/>
    </row>
    <row r="84" ht="12">
      <c r="D84" s="25"/>
    </row>
    <row r="85" ht="12">
      <c r="D85" s="25"/>
    </row>
    <row r="86" ht="12">
      <c r="D86" s="25"/>
    </row>
    <row r="87" ht="12">
      <c r="D87" s="25"/>
    </row>
    <row r="88" ht="12">
      <c r="D88" s="25"/>
    </row>
    <row r="89" ht="12">
      <c r="D89" s="25"/>
    </row>
    <row r="90" ht="12">
      <c r="D90" s="25"/>
    </row>
    <row r="91" ht="12">
      <c r="D91" s="25"/>
    </row>
    <row r="92" ht="12">
      <c r="D92" s="25"/>
    </row>
    <row r="93" ht="12">
      <c r="D93" s="25"/>
    </row>
    <row r="94" ht="12">
      <c r="D94" s="25"/>
    </row>
    <row r="95" ht="12">
      <c r="D95" s="25"/>
    </row>
    <row r="96" ht="12">
      <c r="D96" s="25"/>
    </row>
    <row r="97" ht="12">
      <c r="D97" s="25"/>
    </row>
    <row r="98" ht="12">
      <c r="D98" s="25"/>
    </row>
    <row r="99" ht="12">
      <c r="D99" s="25"/>
    </row>
    <row r="100" ht="12">
      <c r="D100" s="25"/>
    </row>
    <row r="101" ht="12">
      <c r="D101" s="25"/>
    </row>
    <row r="102" ht="12">
      <c r="D102" s="25"/>
    </row>
    <row r="103" ht="12">
      <c r="D103" s="25"/>
    </row>
    <row r="104" ht="12">
      <c r="D104" s="25"/>
    </row>
    <row r="105" ht="12">
      <c r="D105" s="25"/>
    </row>
    <row r="106" ht="12">
      <c r="D106" s="25"/>
    </row>
    <row r="107" ht="12">
      <c r="D107" s="25"/>
    </row>
    <row r="108" ht="12">
      <c r="D108" s="25"/>
    </row>
    <row r="109" ht="12">
      <c r="D109" s="25"/>
    </row>
    <row r="110" ht="12">
      <c r="D110" s="25"/>
    </row>
    <row r="111" ht="12">
      <c r="D111" s="25"/>
    </row>
    <row r="112" ht="12">
      <c r="D112" s="25"/>
    </row>
    <row r="113" ht="12">
      <c r="D113" s="25"/>
    </row>
    <row r="114" ht="12">
      <c r="D114" s="25"/>
    </row>
    <row r="115" ht="12">
      <c r="D115" s="25"/>
    </row>
    <row r="116" ht="12">
      <c r="D116" s="25"/>
    </row>
    <row r="117" ht="12">
      <c r="D117" s="25"/>
    </row>
    <row r="118" ht="12">
      <c r="D118" s="25"/>
    </row>
    <row r="119" ht="12">
      <c r="D119" s="25"/>
    </row>
    <row r="120" ht="12">
      <c r="D120" s="25"/>
    </row>
    <row r="121" ht="12">
      <c r="D121" s="25"/>
    </row>
    <row r="122" ht="12">
      <c r="D122" s="25"/>
    </row>
    <row r="123" ht="12">
      <c r="D123" s="25"/>
    </row>
    <row r="124" ht="12">
      <c r="D124" s="25"/>
    </row>
    <row r="125" ht="12">
      <c r="D125" s="25"/>
    </row>
    <row r="126" ht="12">
      <c r="D126" s="25"/>
    </row>
    <row r="127" ht="12">
      <c r="D127" s="25"/>
    </row>
    <row r="128" ht="12">
      <c r="D128" s="25"/>
    </row>
    <row r="129" ht="12">
      <c r="D129" s="25"/>
    </row>
    <row r="130" ht="12">
      <c r="D130" s="25"/>
    </row>
    <row r="131" ht="12">
      <c r="D131" s="25"/>
    </row>
    <row r="132" ht="12">
      <c r="D132" s="25"/>
    </row>
    <row r="133" ht="12">
      <c r="D133" s="25"/>
    </row>
    <row r="134" ht="12">
      <c r="D134" s="25"/>
    </row>
    <row r="135" ht="12">
      <c r="D135" s="25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Roman,Normale"ISTAT - LA PRODUZIONE DELL'INDUSTRIA SIDERURGICA - ANNO 2005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102"/>
  <sheetViews>
    <sheetView workbookViewId="0" topLeftCell="A1">
      <selection activeCell="A3" sqref="A3:B3"/>
    </sheetView>
  </sheetViews>
  <sheetFormatPr defaultColWidth="9.140625" defaultRowHeight="12.75"/>
  <cols>
    <col min="1" max="1" width="10.57421875" style="6" customWidth="1"/>
    <col min="2" max="2" width="62.57421875" style="1" bestFit="1" customWidth="1"/>
    <col min="3" max="3" width="9.140625" style="1" customWidth="1"/>
    <col min="4" max="4" width="10.00390625" style="12" bestFit="1" customWidth="1"/>
    <col min="5" max="16384" width="9.140625" style="1" customWidth="1"/>
  </cols>
  <sheetData>
    <row r="1" spans="1:3" ht="12.75">
      <c r="A1" s="18" t="s">
        <v>103</v>
      </c>
      <c r="B1" s="11"/>
      <c r="C1" s="11"/>
    </row>
    <row r="2" spans="1:3" ht="12.75">
      <c r="A2" s="18"/>
      <c r="B2" s="11"/>
      <c r="C2" s="11"/>
    </row>
    <row r="3" spans="1:4" s="29" customFormat="1" ht="24">
      <c r="A3" s="70" t="s">
        <v>0</v>
      </c>
      <c r="B3" s="71" t="s">
        <v>1</v>
      </c>
      <c r="C3" s="44" t="s">
        <v>2</v>
      </c>
      <c r="D3" s="45" t="s">
        <v>3</v>
      </c>
    </row>
    <row r="4" spans="1:4" s="7" customFormat="1" ht="12">
      <c r="A4" s="38" t="s">
        <v>51</v>
      </c>
      <c r="B4" s="39"/>
      <c r="C4" s="32"/>
      <c r="D4" s="33"/>
    </row>
    <row r="5" spans="1:4" ht="12.75">
      <c r="A5" s="34" t="s">
        <v>5</v>
      </c>
      <c r="B5" s="35" t="s">
        <v>26</v>
      </c>
      <c r="C5" s="36" t="s">
        <v>4</v>
      </c>
      <c r="D5" s="49" t="s">
        <v>60</v>
      </c>
    </row>
    <row r="6" spans="1:4" ht="12.75">
      <c r="A6" s="34" t="s">
        <v>6</v>
      </c>
      <c r="B6" s="35" t="s">
        <v>27</v>
      </c>
      <c r="C6" s="36" t="s">
        <v>4</v>
      </c>
      <c r="D6" s="50">
        <v>1293707</v>
      </c>
    </row>
    <row r="7" spans="1:4" ht="24">
      <c r="A7" s="34" t="s">
        <v>7</v>
      </c>
      <c r="B7" s="35" t="s">
        <v>28</v>
      </c>
      <c r="C7" s="36" t="s">
        <v>4</v>
      </c>
      <c r="D7" s="63" t="s">
        <v>60</v>
      </c>
    </row>
    <row r="8" spans="1:4" ht="24">
      <c r="A8" s="34" t="s">
        <v>8</v>
      </c>
      <c r="B8" s="35" t="s">
        <v>57</v>
      </c>
      <c r="C8" s="36" t="s">
        <v>4</v>
      </c>
      <c r="D8" s="50">
        <v>181130</v>
      </c>
    </row>
    <row r="9" spans="1:4" ht="24">
      <c r="A9" s="34" t="s">
        <v>9</v>
      </c>
      <c r="B9" s="35" t="s">
        <v>58</v>
      </c>
      <c r="C9" s="36" t="s">
        <v>4</v>
      </c>
      <c r="D9" s="49" t="s">
        <v>60</v>
      </c>
    </row>
    <row r="10" spans="1:4" ht="24">
      <c r="A10" s="34" t="s">
        <v>10</v>
      </c>
      <c r="B10" s="35" t="s">
        <v>29</v>
      </c>
      <c r="C10" s="36" t="s">
        <v>4</v>
      </c>
      <c r="D10" s="50">
        <v>147323</v>
      </c>
    </row>
    <row r="11" spans="1:4" ht="12.75">
      <c r="A11" s="37"/>
      <c r="B11" s="37"/>
      <c r="C11" s="36"/>
      <c r="D11" s="28"/>
    </row>
    <row r="12" spans="1:4" s="7" customFormat="1" ht="12">
      <c r="A12" s="38" t="s">
        <v>52</v>
      </c>
      <c r="B12" s="39"/>
      <c r="C12" s="32"/>
      <c r="D12" s="48"/>
    </row>
    <row r="13" spans="1:4" ht="24">
      <c r="A13" s="34" t="s">
        <v>11</v>
      </c>
      <c r="B13" s="35" t="s">
        <v>54</v>
      </c>
      <c r="C13" s="36" t="s">
        <v>4</v>
      </c>
      <c r="D13" s="50">
        <v>921473</v>
      </c>
    </row>
    <row r="14" spans="1:4" ht="12.75">
      <c r="A14" s="34" t="s">
        <v>12</v>
      </c>
      <c r="B14" s="35" t="s">
        <v>30</v>
      </c>
      <c r="C14" s="36" t="s">
        <v>4</v>
      </c>
      <c r="D14" s="49" t="s">
        <v>60</v>
      </c>
    </row>
    <row r="15" spans="1:4" ht="24">
      <c r="A15" s="34" t="s">
        <v>13</v>
      </c>
      <c r="B15" s="35" t="s">
        <v>59</v>
      </c>
      <c r="C15" s="36" t="s">
        <v>4</v>
      </c>
      <c r="D15" s="50">
        <v>233961</v>
      </c>
    </row>
    <row r="16" spans="1:4" ht="12.75">
      <c r="A16" s="34" t="s">
        <v>14</v>
      </c>
      <c r="B16" s="35" t="s">
        <v>31</v>
      </c>
      <c r="C16" s="36" t="s">
        <v>4</v>
      </c>
      <c r="D16" s="50">
        <v>389595</v>
      </c>
    </row>
    <row r="17" spans="1:4" ht="12.75">
      <c r="A17" s="34" t="s">
        <v>15</v>
      </c>
      <c r="B17" s="35" t="s">
        <v>32</v>
      </c>
      <c r="C17" s="36" t="s">
        <v>4</v>
      </c>
      <c r="D17" s="50">
        <v>463164</v>
      </c>
    </row>
    <row r="18" spans="1:4" ht="12.75">
      <c r="A18" s="34" t="s">
        <v>16</v>
      </c>
      <c r="B18" s="35" t="s">
        <v>33</v>
      </c>
      <c r="C18" s="36" t="s">
        <v>4</v>
      </c>
      <c r="D18" s="50">
        <v>309498</v>
      </c>
    </row>
    <row r="19" spans="1:4" ht="24">
      <c r="A19" s="34" t="s">
        <v>17</v>
      </c>
      <c r="B19" s="35" t="s">
        <v>34</v>
      </c>
      <c r="C19" s="36" t="s">
        <v>4</v>
      </c>
      <c r="D19" s="50">
        <v>81551</v>
      </c>
    </row>
    <row r="20" spans="1:4" ht="12.75">
      <c r="A20" s="34" t="s">
        <v>18</v>
      </c>
      <c r="B20" s="35" t="s">
        <v>35</v>
      </c>
      <c r="C20" s="36" t="s">
        <v>4</v>
      </c>
      <c r="D20" s="50">
        <v>97121</v>
      </c>
    </row>
    <row r="21" spans="1:4" ht="12.75">
      <c r="A21" s="34" t="s">
        <v>19</v>
      </c>
      <c r="B21" s="35" t="s">
        <v>36</v>
      </c>
      <c r="C21" s="36" t="s">
        <v>4</v>
      </c>
      <c r="D21" s="49" t="s">
        <v>60</v>
      </c>
    </row>
    <row r="22" spans="1:4" ht="12.75">
      <c r="A22" s="15"/>
      <c r="B22" s="35"/>
      <c r="C22" s="36"/>
      <c r="D22" s="28"/>
    </row>
    <row r="23" spans="1:4" ht="12.75">
      <c r="A23" s="38" t="s">
        <v>53</v>
      </c>
      <c r="B23" s="38"/>
      <c r="C23" s="32"/>
      <c r="D23" s="48"/>
    </row>
    <row r="24" spans="1:4" s="7" customFormat="1" ht="24">
      <c r="A24" s="42" t="s">
        <v>20</v>
      </c>
      <c r="B24" s="35" t="s">
        <v>55</v>
      </c>
      <c r="C24" s="36" t="s">
        <v>4</v>
      </c>
      <c r="D24" s="50">
        <v>517673</v>
      </c>
    </row>
    <row r="25" spans="1:4" ht="12.75">
      <c r="A25" s="42" t="s">
        <v>22</v>
      </c>
      <c r="B25" s="35" t="s">
        <v>56</v>
      </c>
      <c r="C25" s="36" t="s">
        <v>4</v>
      </c>
      <c r="D25" s="49" t="s">
        <v>60</v>
      </c>
    </row>
    <row r="26" spans="1:4" ht="12.75">
      <c r="A26" s="42" t="s">
        <v>23</v>
      </c>
      <c r="B26" s="35" t="s">
        <v>38</v>
      </c>
      <c r="C26" s="36" t="s">
        <v>4</v>
      </c>
      <c r="D26" s="50">
        <v>306428</v>
      </c>
    </row>
    <row r="27" spans="1:4" ht="12.75">
      <c r="A27" s="41" t="s">
        <v>24</v>
      </c>
      <c r="B27" s="35" t="s">
        <v>39</v>
      </c>
      <c r="C27" s="36" t="s">
        <v>4</v>
      </c>
      <c r="D27" s="50">
        <v>27617</v>
      </c>
    </row>
    <row r="28" spans="1:4" ht="12.75">
      <c r="A28" s="66" t="s">
        <v>25</v>
      </c>
      <c r="B28" s="67" t="s">
        <v>40</v>
      </c>
      <c r="C28" s="68" t="s">
        <v>4</v>
      </c>
      <c r="D28" s="69">
        <v>51085</v>
      </c>
    </row>
    <row r="29" spans="1:4" ht="12.75">
      <c r="A29" s="11"/>
      <c r="B29" s="11"/>
      <c r="C29" s="11"/>
      <c r="D29" s="25"/>
    </row>
    <row r="30" spans="1:4" ht="12.75">
      <c r="A30" s="9"/>
      <c r="B30" s="7"/>
      <c r="C30" s="7"/>
      <c r="D30" s="8"/>
    </row>
    <row r="31" spans="1:4" ht="12.75">
      <c r="A31" s="11"/>
      <c r="B31" s="11"/>
      <c r="C31" s="11"/>
      <c r="D31" s="25"/>
    </row>
    <row r="32" spans="1:4" s="7" customFormat="1" ht="12">
      <c r="A32" s="11"/>
      <c r="B32" s="11"/>
      <c r="C32" s="11"/>
      <c r="D32" s="25"/>
    </row>
    <row r="33" spans="1:4" ht="12.75">
      <c r="A33" s="11"/>
      <c r="B33" s="11"/>
      <c r="C33" s="11"/>
      <c r="D33" s="25"/>
    </row>
    <row r="34" spans="1:4" ht="12.75">
      <c r="A34" s="11"/>
      <c r="B34" s="11"/>
      <c r="C34" s="11"/>
      <c r="D34" s="25"/>
    </row>
    <row r="35" spans="1:4" ht="12.75">
      <c r="A35" s="11"/>
      <c r="B35" s="11"/>
      <c r="C35" s="11"/>
      <c r="D35" s="25"/>
    </row>
    <row r="36" spans="1:4" ht="12.75">
      <c r="A36" s="11"/>
      <c r="B36" s="11"/>
      <c r="C36" s="11"/>
      <c r="D36" s="25"/>
    </row>
    <row r="37" spans="1:4" ht="12.75">
      <c r="A37" s="11"/>
      <c r="B37" s="11"/>
      <c r="C37" s="11"/>
      <c r="D37" s="25"/>
    </row>
    <row r="38" spans="1:4" ht="12.75">
      <c r="A38" s="11"/>
      <c r="B38" s="11"/>
      <c r="C38" s="11"/>
      <c r="D38" s="25"/>
    </row>
    <row r="39" spans="1:4" ht="12.75">
      <c r="A39" s="11"/>
      <c r="B39" s="11"/>
      <c r="C39" s="11"/>
      <c r="D39" s="25"/>
    </row>
    <row r="40" spans="1:4" ht="12.75">
      <c r="A40" s="11"/>
      <c r="B40" s="11"/>
      <c r="C40" s="11"/>
      <c r="D40" s="25"/>
    </row>
    <row r="41" spans="1:4" ht="12.75">
      <c r="A41" s="11"/>
      <c r="B41" s="11"/>
      <c r="C41" s="11"/>
      <c r="D41" s="25"/>
    </row>
    <row r="42" spans="1:4" ht="12.75">
      <c r="A42" s="11"/>
      <c r="B42" s="11"/>
      <c r="C42" s="11"/>
      <c r="D42" s="25"/>
    </row>
    <row r="43" spans="1:4" ht="12.75">
      <c r="A43" s="11"/>
      <c r="B43" s="11"/>
      <c r="C43" s="11"/>
      <c r="D43" s="25"/>
    </row>
    <row r="44" spans="1:4" ht="12.75">
      <c r="A44" s="1"/>
      <c r="D44" s="25"/>
    </row>
    <row r="45" spans="1:4" ht="12.75">
      <c r="A45" s="1"/>
      <c r="D45" s="25"/>
    </row>
    <row r="46" spans="1:4" ht="12.75">
      <c r="A46" s="1"/>
      <c r="D46" s="25"/>
    </row>
    <row r="47" spans="1:4" ht="12.75">
      <c r="A47" s="1"/>
      <c r="D47" s="25"/>
    </row>
    <row r="48" spans="1:4" ht="12.75">
      <c r="A48" s="1"/>
      <c r="D48" s="25"/>
    </row>
    <row r="49" spans="1:4" ht="12.75">
      <c r="A49" s="1"/>
      <c r="D49" s="25"/>
    </row>
    <row r="50" spans="1:4" ht="12.75">
      <c r="A50" s="1"/>
      <c r="D50" s="25"/>
    </row>
    <row r="51" spans="1:4" ht="12.75">
      <c r="A51" s="1"/>
      <c r="D51" s="25"/>
    </row>
    <row r="52" spans="1:4" ht="12.75">
      <c r="A52" s="1"/>
      <c r="D52" s="25"/>
    </row>
    <row r="53" spans="1:4" ht="12.75">
      <c r="A53" s="1"/>
      <c r="D53" s="25"/>
    </row>
    <row r="54" spans="1:4" ht="12.75">
      <c r="A54" s="1"/>
      <c r="D54" s="25"/>
    </row>
    <row r="55" spans="1:4" ht="12.75">
      <c r="A55" s="1"/>
      <c r="D55" s="25"/>
    </row>
    <row r="56" spans="1:4" ht="12.75">
      <c r="A56" s="1"/>
      <c r="D56" s="25"/>
    </row>
    <row r="57" spans="1:4" ht="12.75">
      <c r="A57" s="1"/>
      <c r="D57" s="25"/>
    </row>
    <row r="58" spans="1:4" ht="12.75">
      <c r="A58" s="1"/>
      <c r="D58" s="25"/>
    </row>
    <row r="59" spans="1:4" ht="12.75">
      <c r="A59" s="1"/>
      <c r="D59" s="25"/>
    </row>
    <row r="60" spans="1:4" ht="12.75">
      <c r="A60" s="1"/>
      <c r="D60" s="25"/>
    </row>
    <row r="61" spans="1:4" ht="12.75">
      <c r="A61" s="1"/>
      <c r="D61" s="25"/>
    </row>
    <row r="62" spans="1:4" ht="12.75">
      <c r="A62" s="1"/>
      <c r="D62" s="25"/>
    </row>
    <row r="63" spans="1:4" ht="12.75">
      <c r="A63" s="1"/>
      <c r="D63" s="25"/>
    </row>
    <row r="64" spans="1:4" ht="12.75">
      <c r="A64" s="1"/>
      <c r="D64" s="25"/>
    </row>
    <row r="65" spans="1:4" ht="12.75">
      <c r="A65" s="1"/>
      <c r="D65" s="25"/>
    </row>
    <row r="66" spans="1:4" ht="12.75">
      <c r="A66" s="1"/>
      <c r="D66" s="25"/>
    </row>
    <row r="67" spans="1:4" ht="12.75">
      <c r="A67" s="1"/>
      <c r="D67" s="25"/>
    </row>
    <row r="68" spans="1:4" ht="12.75">
      <c r="A68" s="1"/>
      <c r="D68" s="25"/>
    </row>
    <row r="69" spans="1:4" ht="12.75">
      <c r="A69" s="1"/>
      <c r="D69" s="25"/>
    </row>
    <row r="70" spans="1:4" ht="12.75">
      <c r="A70" s="1"/>
      <c r="D70" s="25"/>
    </row>
    <row r="71" spans="1:4" ht="12.75">
      <c r="A71" s="1"/>
      <c r="D71" s="25"/>
    </row>
    <row r="72" spans="1:4" ht="12.75">
      <c r="A72" s="1"/>
      <c r="D72" s="25"/>
    </row>
    <row r="73" spans="1:4" ht="12.75">
      <c r="A73" s="1"/>
      <c r="D73" s="25"/>
    </row>
    <row r="74" spans="1:4" ht="12.75">
      <c r="A74" s="1"/>
      <c r="D74" s="25"/>
    </row>
    <row r="75" spans="1:4" ht="12.75">
      <c r="A75" s="1"/>
      <c r="D75" s="25"/>
    </row>
    <row r="76" spans="1:4" ht="12.75">
      <c r="A76" s="1"/>
      <c r="D76" s="25"/>
    </row>
    <row r="77" spans="1:4" ht="12.75">
      <c r="A77" s="1"/>
      <c r="D77" s="25"/>
    </row>
    <row r="78" spans="1:4" ht="12.75">
      <c r="A78" s="1"/>
      <c r="D78" s="25"/>
    </row>
    <row r="79" spans="1:4" ht="12.75">
      <c r="A79" s="1"/>
      <c r="D79" s="25"/>
    </row>
    <row r="80" spans="1:4" ht="12.75">
      <c r="A80" s="1"/>
      <c r="D80" s="25"/>
    </row>
    <row r="81" spans="1:4" ht="12.75">
      <c r="A81" s="1"/>
      <c r="D81" s="25"/>
    </row>
    <row r="82" spans="1:4" ht="12.75">
      <c r="A82" s="1"/>
      <c r="D82" s="25"/>
    </row>
    <row r="83" spans="1:4" ht="12.75">
      <c r="A83" s="1"/>
      <c r="D83" s="25"/>
    </row>
    <row r="84" spans="1:4" ht="12.75">
      <c r="A84" s="1"/>
      <c r="D84" s="25"/>
    </row>
    <row r="85" spans="1:4" ht="12.75">
      <c r="A85" s="1"/>
      <c r="D85" s="25"/>
    </row>
    <row r="86" spans="1:4" ht="12.75">
      <c r="A86" s="1"/>
      <c r="D86" s="25"/>
    </row>
    <row r="87" spans="1:4" ht="12.75">
      <c r="A87" s="1"/>
      <c r="D87" s="25"/>
    </row>
    <row r="88" spans="1:4" ht="12.75">
      <c r="A88" s="1"/>
      <c r="D88" s="25"/>
    </row>
    <row r="89" spans="1:4" ht="12.75">
      <c r="A89" s="1"/>
      <c r="D89" s="25"/>
    </row>
    <row r="90" spans="1:4" ht="12.75">
      <c r="A90" s="1"/>
      <c r="D90" s="25"/>
    </row>
    <row r="91" spans="1:4" ht="12.75">
      <c r="A91" s="1"/>
      <c r="D91" s="25"/>
    </row>
    <row r="92" spans="1:4" ht="12.75">
      <c r="A92" s="1"/>
      <c r="D92" s="25"/>
    </row>
    <row r="93" spans="1:4" ht="12.75">
      <c r="A93" s="1"/>
      <c r="D93" s="25"/>
    </row>
    <row r="94" spans="1:4" ht="12.75">
      <c r="A94" s="1"/>
      <c r="D94" s="25"/>
    </row>
    <row r="95" spans="1:4" ht="12.75">
      <c r="A95" s="1"/>
      <c r="D95" s="25"/>
    </row>
    <row r="96" spans="1:4" ht="12.75">
      <c r="A96" s="1"/>
      <c r="D96" s="25"/>
    </row>
    <row r="97" spans="1:4" ht="12.75">
      <c r="A97" s="1"/>
      <c r="D97" s="25"/>
    </row>
    <row r="98" spans="1:4" ht="12.75">
      <c r="A98" s="1"/>
      <c r="D98" s="25"/>
    </row>
    <row r="99" spans="1:4" ht="12.75">
      <c r="A99" s="1"/>
      <c r="D99" s="25"/>
    </row>
    <row r="100" spans="1:4" ht="12.75">
      <c r="A100" s="1"/>
      <c r="D100" s="25"/>
    </row>
    <row r="101" spans="1:4" ht="12.75">
      <c r="A101" s="1"/>
      <c r="D101" s="25"/>
    </row>
    <row r="102" spans="1:4" ht="12.75">
      <c r="A102" s="1"/>
      <c r="D102" s="25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Roman,Normale"ISTAT - LA PRODUZIONE DELL'INDUSTRIA SIDERURGICA - ANNO 2005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102"/>
  <sheetViews>
    <sheetView workbookViewId="0" topLeftCell="A1">
      <selection activeCell="I26" sqref="I26"/>
    </sheetView>
  </sheetViews>
  <sheetFormatPr defaultColWidth="9.140625" defaultRowHeight="12.75"/>
  <cols>
    <col min="1" max="1" width="10.57421875" style="16" customWidth="1"/>
    <col min="2" max="2" width="62.57421875" style="11" bestFit="1" customWidth="1"/>
    <col min="3" max="3" width="9.140625" style="11" customWidth="1"/>
    <col min="4" max="4" width="10.00390625" style="12" bestFit="1" customWidth="1"/>
    <col min="5" max="16384" width="9.140625" style="11" customWidth="1"/>
  </cols>
  <sheetData>
    <row r="1" ht="12">
      <c r="A1" s="18" t="s">
        <v>104</v>
      </c>
    </row>
    <row r="2" ht="12">
      <c r="A2" s="18"/>
    </row>
    <row r="3" spans="1:4" s="29" customFormat="1" ht="24">
      <c r="A3" s="70" t="s">
        <v>0</v>
      </c>
      <c r="B3" s="71" t="s">
        <v>1</v>
      </c>
      <c r="C3" s="44" t="s">
        <v>2</v>
      </c>
      <c r="D3" s="45" t="s">
        <v>3</v>
      </c>
    </row>
    <row r="4" spans="1:4" s="7" customFormat="1" ht="12">
      <c r="A4" s="38" t="s">
        <v>51</v>
      </c>
      <c r="B4" s="39"/>
      <c r="C4" s="32"/>
      <c r="D4" s="33"/>
    </row>
    <row r="5" spans="1:4" ht="12">
      <c r="A5" s="34" t="s">
        <v>5</v>
      </c>
      <c r="B5" s="35" t="s">
        <v>26</v>
      </c>
      <c r="C5" s="36" t="s">
        <v>4</v>
      </c>
      <c r="D5" s="49" t="s">
        <v>60</v>
      </c>
    </row>
    <row r="6" spans="1:4" ht="12">
      <c r="A6" s="34" t="s">
        <v>6</v>
      </c>
      <c r="B6" s="35" t="s">
        <v>27</v>
      </c>
      <c r="C6" s="36" t="s">
        <v>4</v>
      </c>
      <c r="D6" s="50">
        <v>1034046</v>
      </c>
    </row>
    <row r="7" spans="1:4" ht="24">
      <c r="A7" s="34" t="s">
        <v>7</v>
      </c>
      <c r="B7" s="35" t="s">
        <v>28</v>
      </c>
      <c r="C7" s="36" t="s">
        <v>4</v>
      </c>
      <c r="D7" s="63" t="s">
        <v>60</v>
      </c>
    </row>
    <row r="8" spans="1:4" ht="24">
      <c r="A8" s="34" t="s">
        <v>8</v>
      </c>
      <c r="B8" s="35" t="s">
        <v>57</v>
      </c>
      <c r="C8" s="36" t="s">
        <v>4</v>
      </c>
      <c r="D8" s="50">
        <v>141463</v>
      </c>
    </row>
    <row r="9" spans="1:4" ht="24">
      <c r="A9" s="34" t="s">
        <v>9</v>
      </c>
      <c r="B9" s="35" t="s">
        <v>58</v>
      </c>
      <c r="C9" s="36" t="s">
        <v>4</v>
      </c>
      <c r="D9" s="49" t="s">
        <v>60</v>
      </c>
    </row>
    <row r="10" spans="1:4" ht="24">
      <c r="A10" s="34" t="s">
        <v>10</v>
      </c>
      <c r="B10" s="35" t="s">
        <v>29</v>
      </c>
      <c r="C10" s="36" t="s">
        <v>4</v>
      </c>
      <c r="D10" s="50">
        <v>112340</v>
      </c>
    </row>
    <row r="11" spans="1:4" ht="12">
      <c r="A11" s="37"/>
      <c r="B11" s="37"/>
      <c r="C11" s="36"/>
      <c r="D11" s="28"/>
    </row>
    <row r="12" spans="1:4" s="7" customFormat="1" ht="12">
      <c r="A12" s="38" t="s">
        <v>52</v>
      </c>
      <c r="B12" s="39"/>
      <c r="C12" s="32"/>
      <c r="D12" s="48"/>
    </row>
    <row r="13" spans="1:4" ht="24">
      <c r="A13" s="40" t="s">
        <v>11</v>
      </c>
      <c r="B13" s="35" t="s">
        <v>54</v>
      </c>
      <c r="C13" s="36" t="s">
        <v>4</v>
      </c>
      <c r="D13" s="50">
        <v>992458</v>
      </c>
    </row>
    <row r="14" spans="1:4" ht="12">
      <c r="A14" s="34" t="s">
        <v>12</v>
      </c>
      <c r="B14" s="35" t="s">
        <v>30</v>
      </c>
      <c r="C14" s="36" t="s">
        <v>4</v>
      </c>
      <c r="D14" s="49" t="s">
        <v>60</v>
      </c>
    </row>
    <row r="15" spans="1:4" ht="24">
      <c r="A15" s="34" t="s">
        <v>13</v>
      </c>
      <c r="B15" s="35" t="s">
        <v>59</v>
      </c>
      <c r="C15" s="36" t="s">
        <v>4</v>
      </c>
      <c r="D15" s="50">
        <v>220402</v>
      </c>
    </row>
    <row r="16" spans="1:4" ht="12">
      <c r="A16" s="34" t="s">
        <v>14</v>
      </c>
      <c r="B16" s="35" t="s">
        <v>31</v>
      </c>
      <c r="C16" s="36" t="s">
        <v>4</v>
      </c>
      <c r="D16" s="50">
        <v>303879</v>
      </c>
    </row>
    <row r="17" spans="1:4" ht="12">
      <c r="A17" s="34" t="s">
        <v>15</v>
      </c>
      <c r="B17" s="35" t="s">
        <v>32</v>
      </c>
      <c r="C17" s="36" t="s">
        <v>4</v>
      </c>
      <c r="D17" s="50">
        <v>364177</v>
      </c>
    </row>
    <row r="18" spans="1:4" ht="12">
      <c r="A18" s="34" t="s">
        <v>16</v>
      </c>
      <c r="B18" s="35" t="s">
        <v>33</v>
      </c>
      <c r="C18" s="36" t="s">
        <v>4</v>
      </c>
      <c r="D18" s="50">
        <v>231214</v>
      </c>
    </row>
    <row r="19" spans="1:4" ht="24">
      <c r="A19" s="34" t="s">
        <v>17</v>
      </c>
      <c r="B19" s="35" t="s">
        <v>34</v>
      </c>
      <c r="C19" s="36" t="s">
        <v>4</v>
      </c>
      <c r="D19" s="50">
        <v>80468</v>
      </c>
    </row>
    <row r="20" spans="1:4" ht="12">
      <c r="A20" s="34" t="s">
        <v>18</v>
      </c>
      <c r="B20" s="35" t="s">
        <v>35</v>
      </c>
      <c r="C20" s="36" t="s">
        <v>4</v>
      </c>
      <c r="D20" s="50">
        <v>71582</v>
      </c>
    </row>
    <row r="21" spans="1:4" ht="12">
      <c r="A21" s="34" t="s">
        <v>19</v>
      </c>
      <c r="B21" s="35" t="s">
        <v>36</v>
      </c>
      <c r="C21" s="36" t="s">
        <v>4</v>
      </c>
      <c r="D21" s="49" t="s">
        <v>60</v>
      </c>
    </row>
    <row r="22" spans="1:4" ht="12">
      <c r="A22" s="37"/>
      <c r="B22" s="35"/>
      <c r="C22" s="36"/>
      <c r="D22" s="28"/>
    </row>
    <row r="23" spans="1:4" ht="12">
      <c r="A23" s="38" t="s">
        <v>53</v>
      </c>
      <c r="B23" s="38"/>
      <c r="C23" s="32"/>
      <c r="D23" s="48"/>
    </row>
    <row r="24" spans="1:4" s="7" customFormat="1" ht="24">
      <c r="A24" s="41" t="s">
        <v>20</v>
      </c>
      <c r="B24" s="35" t="s">
        <v>55</v>
      </c>
      <c r="C24" s="36" t="s">
        <v>4</v>
      </c>
      <c r="D24" s="51">
        <v>456753</v>
      </c>
    </row>
    <row r="25" spans="1:4" ht="12">
      <c r="A25" s="42" t="s">
        <v>22</v>
      </c>
      <c r="B25" s="35" t="s">
        <v>56</v>
      </c>
      <c r="C25" s="36" t="s">
        <v>4</v>
      </c>
      <c r="D25" s="52" t="s">
        <v>60</v>
      </c>
    </row>
    <row r="26" spans="1:4" ht="12">
      <c r="A26" s="41" t="s">
        <v>23</v>
      </c>
      <c r="B26" s="35" t="s">
        <v>38</v>
      </c>
      <c r="C26" s="36" t="s">
        <v>4</v>
      </c>
      <c r="D26" s="51">
        <v>245246</v>
      </c>
    </row>
    <row r="27" spans="1:4" ht="12">
      <c r="A27" s="41" t="s">
        <v>24</v>
      </c>
      <c r="B27" s="35" t="s">
        <v>39</v>
      </c>
      <c r="C27" s="36" t="s">
        <v>4</v>
      </c>
      <c r="D27" s="51">
        <v>21210</v>
      </c>
    </row>
    <row r="28" spans="1:4" ht="12">
      <c r="A28" s="66" t="s">
        <v>25</v>
      </c>
      <c r="B28" s="67" t="s">
        <v>40</v>
      </c>
      <c r="C28" s="68" t="s">
        <v>4</v>
      </c>
      <c r="D28" s="72">
        <v>33721</v>
      </c>
    </row>
    <row r="29" spans="1:4" ht="12">
      <c r="A29" s="21"/>
      <c r="B29" s="14"/>
      <c r="D29" s="25"/>
    </row>
    <row r="30" ht="12">
      <c r="D30" s="8"/>
    </row>
    <row r="31" ht="12">
      <c r="D31" s="25"/>
    </row>
    <row r="32" spans="1:4" s="7" customFormat="1" ht="12">
      <c r="A32" s="16"/>
      <c r="B32" s="11"/>
      <c r="C32" s="11"/>
      <c r="D32" s="25"/>
    </row>
    <row r="33" ht="12">
      <c r="D33" s="25"/>
    </row>
    <row r="34" ht="12">
      <c r="D34" s="25"/>
    </row>
    <row r="35" ht="12">
      <c r="D35" s="25"/>
    </row>
    <row r="36" ht="12">
      <c r="D36" s="25"/>
    </row>
    <row r="37" ht="12">
      <c r="D37" s="25"/>
    </row>
    <row r="38" ht="12">
      <c r="D38" s="25"/>
    </row>
    <row r="39" ht="12">
      <c r="D39" s="25"/>
    </row>
    <row r="40" ht="12">
      <c r="D40" s="25"/>
    </row>
    <row r="41" ht="12">
      <c r="D41" s="25"/>
    </row>
    <row r="42" ht="12">
      <c r="D42" s="25"/>
    </row>
    <row r="43" ht="12">
      <c r="D43" s="25"/>
    </row>
    <row r="44" ht="12">
      <c r="D44" s="25"/>
    </row>
    <row r="45" ht="12">
      <c r="D45" s="25"/>
    </row>
    <row r="46" ht="12">
      <c r="D46" s="25"/>
    </row>
    <row r="47" ht="12">
      <c r="D47" s="25"/>
    </row>
    <row r="48" ht="12">
      <c r="D48" s="25"/>
    </row>
    <row r="49" ht="12">
      <c r="D49" s="25"/>
    </row>
    <row r="50" ht="12">
      <c r="D50" s="25"/>
    </row>
    <row r="51" ht="12">
      <c r="D51" s="25"/>
    </row>
    <row r="52" ht="12">
      <c r="D52" s="25"/>
    </row>
    <row r="53" ht="12">
      <c r="D53" s="25"/>
    </row>
    <row r="54" ht="12">
      <c r="D54" s="25"/>
    </row>
    <row r="55" ht="12">
      <c r="D55" s="25"/>
    </row>
    <row r="56" ht="12">
      <c r="D56" s="25"/>
    </row>
    <row r="57" ht="12">
      <c r="D57" s="25"/>
    </row>
    <row r="58" ht="12">
      <c r="D58" s="25"/>
    </row>
    <row r="59" ht="12">
      <c r="D59" s="25"/>
    </row>
    <row r="60" ht="12">
      <c r="D60" s="25"/>
    </row>
    <row r="61" ht="12">
      <c r="D61" s="25"/>
    </row>
    <row r="62" ht="12">
      <c r="D62" s="25"/>
    </row>
    <row r="63" ht="12">
      <c r="D63" s="25"/>
    </row>
    <row r="64" ht="12">
      <c r="D64" s="25"/>
    </row>
    <row r="65" ht="12">
      <c r="D65" s="25"/>
    </row>
    <row r="66" ht="12">
      <c r="D66" s="25"/>
    </row>
    <row r="67" ht="12">
      <c r="D67" s="25"/>
    </row>
    <row r="68" ht="12">
      <c r="D68" s="25"/>
    </row>
    <row r="69" ht="12">
      <c r="D69" s="25"/>
    </row>
    <row r="70" ht="12">
      <c r="D70" s="25"/>
    </row>
    <row r="71" ht="12">
      <c r="D71" s="25"/>
    </row>
    <row r="72" ht="12">
      <c r="D72" s="25"/>
    </row>
    <row r="73" ht="12">
      <c r="D73" s="25"/>
    </row>
    <row r="74" ht="12">
      <c r="D74" s="25"/>
    </row>
    <row r="75" ht="12">
      <c r="D75" s="25"/>
    </row>
    <row r="76" ht="12">
      <c r="D76" s="25"/>
    </row>
    <row r="77" ht="12">
      <c r="D77" s="25"/>
    </row>
    <row r="78" ht="12">
      <c r="D78" s="25"/>
    </row>
    <row r="79" ht="12">
      <c r="D79" s="25"/>
    </row>
    <row r="80" ht="12">
      <c r="D80" s="25"/>
    </row>
    <row r="81" ht="12">
      <c r="D81" s="25"/>
    </row>
    <row r="82" ht="12">
      <c r="D82" s="25"/>
    </row>
    <row r="83" ht="12">
      <c r="D83" s="25"/>
    </row>
    <row r="84" ht="12">
      <c r="D84" s="25"/>
    </row>
    <row r="85" ht="12">
      <c r="D85" s="25"/>
    </row>
    <row r="86" ht="12">
      <c r="D86" s="25"/>
    </row>
    <row r="87" ht="12">
      <c r="D87" s="25"/>
    </row>
    <row r="88" ht="12">
      <c r="D88" s="25"/>
    </row>
    <row r="89" ht="12">
      <c r="D89" s="25"/>
    </row>
    <row r="90" ht="12">
      <c r="D90" s="25"/>
    </row>
    <row r="91" ht="12">
      <c r="D91" s="25"/>
    </row>
    <row r="92" ht="12">
      <c r="D92" s="25"/>
    </row>
    <row r="93" ht="12">
      <c r="D93" s="25"/>
    </row>
    <row r="94" ht="12">
      <c r="D94" s="25"/>
    </row>
    <row r="95" ht="12">
      <c r="D95" s="25"/>
    </row>
    <row r="96" ht="12">
      <c r="D96" s="25"/>
    </row>
    <row r="97" ht="12">
      <c r="D97" s="25"/>
    </row>
    <row r="98" ht="12">
      <c r="D98" s="25"/>
    </row>
    <row r="99" ht="12">
      <c r="D99" s="25"/>
    </row>
    <row r="100" ht="12">
      <c r="D100" s="25"/>
    </row>
    <row r="101" ht="12">
      <c r="D101" s="25"/>
    </row>
    <row r="102" ht="12">
      <c r="D102" s="25"/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Roman,Normale"ISTAT - LA PRODUZIONE DELL'INDUSTRIA SIDERURGICA - ANNO 2005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">
      <selection activeCell="B40" sqref="B40"/>
    </sheetView>
  </sheetViews>
  <sheetFormatPr defaultColWidth="9.140625" defaultRowHeight="12.75"/>
  <cols>
    <col min="1" max="1" width="10.57421875" style="15" customWidth="1"/>
    <col min="2" max="2" width="62.57421875" style="11" customWidth="1"/>
    <col min="3" max="3" width="9.140625" style="11" customWidth="1"/>
    <col min="4" max="4" width="8.57421875" style="54" bestFit="1" customWidth="1"/>
    <col min="5" max="16384" width="9.140625" style="11" customWidth="1"/>
  </cols>
  <sheetData>
    <row r="1" ht="12">
      <c r="A1" s="10" t="s">
        <v>111</v>
      </c>
    </row>
    <row r="2" ht="12">
      <c r="A2" s="10"/>
    </row>
    <row r="3" spans="1:4" s="29" customFormat="1" ht="24">
      <c r="A3" s="74" t="s">
        <v>0</v>
      </c>
      <c r="B3" s="71" t="s">
        <v>1</v>
      </c>
      <c r="C3" s="44" t="s">
        <v>2</v>
      </c>
      <c r="D3" s="55" t="s">
        <v>3</v>
      </c>
    </row>
    <row r="4" spans="1:4" ht="36">
      <c r="A4" s="46">
        <v>27101100</v>
      </c>
      <c r="B4" s="35" t="s">
        <v>41</v>
      </c>
      <c r="C4" s="36" t="s">
        <v>4</v>
      </c>
      <c r="D4" s="54" t="s">
        <v>60</v>
      </c>
    </row>
    <row r="5" spans="1:4" ht="12">
      <c r="A5" s="46">
        <v>27101250</v>
      </c>
      <c r="B5" s="35" t="s">
        <v>61</v>
      </c>
      <c r="C5" s="36" t="s">
        <v>4</v>
      </c>
      <c r="D5" s="54" t="s">
        <v>60</v>
      </c>
    </row>
    <row r="6" spans="1:4" ht="12">
      <c r="A6" s="46">
        <v>27101320</v>
      </c>
      <c r="B6" s="35" t="s">
        <v>42</v>
      </c>
      <c r="C6" s="36" t="s">
        <v>4</v>
      </c>
      <c r="D6" s="57">
        <v>32075</v>
      </c>
    </row>
    <row r="7" spans="1:4" ht="11.25" customHeight="1">
      <c r="A7" s="46">
        <v>27102010</v>
      </c>
      <c r="B7" s="35" t="s">
        <v>43</v>
      </c>
      <c r="C7" s="36" t="s">
        <v>4</v>
      </c>
      <c r="D7" s="54" t="s">
        <v>60</v>
      </c>
    </row>
    <row r="8" spans="1:4" ht="12">
      <c r="A8" s="46">
        <v>27103110</v>
      </c>
      <c r="B8" s="35" t="s">
        <v>62</v>
      </c>
      <c r="C8" s="36" t="s">
        <v>4</v>
      </c>
      <c r="D8" s="54" t="s">
        <v>60</v>
      </c>
    </row>
    <row r="9" spans="1:4" ht="24">
      <c r="A9" s="46">
        <v>27103121</v>
      </c>
      <c r="B9" s="35" t="s">
        <v>63</v>
      </c>
      <c r="C9" s="36" t="s">
        <v>4</v>
      </c>
      <c r="D9" s="57">
        <v>19175</v>
      </c>
    </row>
    <row r="10" spans="1:4" ht="24">
      <c r="A10" s="46">
        <v>27103122</v>
      </c>
      <c r="B10" s="35" t="s">
        <v>64</v>
      </c>
      <c r="C10" s="36" t="s">
        <v>4</v>
      </c>
      <c r="D10" s="57">
        <v>242086</v>
      </c>
    </row>
    <row r="11" spans="1:4" ht="24">
      <c r="A11" s="46">
        <v>27103221</v>
      </c>
      <c r="B11" s="35" t="s">
        <v>65</v>
      </c>
      <c r="C11" s="36" t="s">
        <v>4</v>
      </c>
      <c r="D11" s="54" t="s">
        <v>60</v>
      </c>
    </row>
    <row r="12" spans="1:4" ht="12">
      <c r="A12" s="46">
        <v>27103222</v>
      </c>
      <c r="B12" s="35" t="s">
        <v>44</v>
      </c>
      <c r="C12" s="36" t="s">
        <v>4</v>
      </c>
      <c r="D12" s="57">
        <v>5136</v>
      </c>
    </row>
    <row r="13" spans="1:4" ht="24">
      <c r="A13" s="58" t="s">
        <v>105</v>
      </c>
      <c r="B13" s="59" t="s">
        <v>92</v>
      </c>
      <c r="C13" s="36" t="s">
        <v>4</v>
      </c>
      <c r="D13" s="54" t="s">
        <v>60</v>
      </c>
    </row>
    <row r="14" spans="1:4" ht="24">
      <c r="A14" s="46">
        <v>27103322</v>
      </c>
      <c r="B14" s="35" t="s">
        <v>66</v>
      </c>
      <c r="C14" s="36" t="s">
        <v>4</v>
      </c>
      <c r="D14" s="57">
        <v>63973</v>
      </c>
    </row>
    <row r="15" spans="1:4" ht="24">
      <c r="A15" s="46">
        <v>27104111</v>
      </c>
      <c r="B15" s="35" t="s">
        <v>67</v>
      </c>
      <c r="C15" s="36" t="s">
        <v>4</v>
      </c>
      <c r="D15" s="54" t="s">
        <v>60</v>
      </c>
    </row>
    <row r="16" spans="1:4" ht="24">
      <c r="A16" s="46">
        <v>27104112</v>
      </c>
      <c r="B16" s="35" t="s">
        <v>68</v>
      </c>
      <c r="C16" s="36" t="s">
        <v>4</v>
      </c>
      <c r="D16" s="54" t="s">
        <v>60</v>
      </c>
    </row>
    <row r="17" spans="1:4" ht="24">
      <c r="A17" s="46">
        <v>27104130</v>
      </c>
      <c r="B17" s="35" t="s">
        <v>69</v>
      </c>
      <c r="C17" s="36" t="s">
        <v>4</v>
      </c>
      <c r="D17" s="54" t="s">
        <v>60</v>
      </c>
    </row>
    <row r="18" spans="1:4" ht="24">
      <c r="A18" s="46">
        <v>27104150</v>
      </c>
      <c r="B18" s="35" t="s">
        <v>70</v>
      </c>
      <c r="C18" s="36" t="s">
        <v>4</v>
      </c>
      <c r="D18" s="54" t="s">
        <v>60</v>
      </c>
    </row>
    <row r="19" spans="1:4" ht="12">
      <c r="A19" s="46">
        <v>27104200</v>
      </c>
      <c r="B19" s="35" t="s">
        <v>71</v>
      </c>
      <c r="C19" s="36" t="s">
        <v>4</v>
      </c>
      <c r="D19" s="54" t="s">
        <v>60</v>
      </c>
    </row>
    <row r="20" spans="1:4" ht="12">
      <c r="A20" s="46">
        <v>27104310</v>
      </c>
      <c r="B20" s="35" t="s">
        <v>72</v>
      </c>
      <c r="C20" s="36" t="s">
        <v>4</v>
      </c>
      <c r="D20" s="54" t="s">
        <v>60</v>
      </c>
    </row>
    <row r="21" spans="1:4" ht="12">
      <c r="A21" s="46">
        <v>27104320</v>
      </c>
      <c r="B21" s="35" t="s">
        <v>73</v>
      </c>
      <c r="C21" s="36" t="s">
        <v>4</v>
      </c>
      <c r="D21" s="54" t="s">
        <v>60</v>
      </c>
    </row>
    <row r="22" spans="1:4" ht="12">
      <c r="A22" s="58" t="s">
        <v>106</v>
      </c>
      <c r="B22" s="59" t="s">
        <v>108</v>
      </c>
      <c r="C22" s="36" t="s">
        <v>4</v>
      </c>
      <c r="D22" s="57">
        <v>2446</v>
      </c>
    </row>
    <row r="23" spans="1:4" ht="12">
      <c r="A23" s="46">
        <v>27105000</v>
      </c>
      <c r="B23" s="35" t="s">
        <v>45</v>
      </c>
      <c r="C23" s="36" t="s">
        <v>4</v>
      </c>
      <c r="D23" s="54" t="s">
        <v>60</v>
      </c>
    </row>
    <row r="24" spans="1:4" ht="24">
      <c r="A24" s="46">
        <v>27106020</v>
      </c>
      <c r="B24" s="35" t="s">
        <v>74</v>
      </c>
      <c r="C24" s="36" t="s">
        <v>4</v>
      </c>
      <c r="D24" s="57">
        <v>389374</v>
      </c>
    </row>
    <row r="25" spans="1:4" ht="24">
      <c r="A25" s="46">
        <v>27106030</v>
      </c>
      <c r="B25" s="35" t="s">
        <v>75</v>
      </c>
      <c r="C25" s="36" t="s">
        <v>4</v>
      </c>
      <c r="D25" s="54" t="s">
        <v>60</v>
      </c>
    </row>
    <row r="26" spans="1:4" ht="24">
      <c r="A26" s="46">
        <v>27106040</v>
      </c>
      <c r="B26" s="59" t="s">
        <v>109</v>
      </c>
      <c r="C26" s="36" t="s">
        <v>4</v>
      </c>
      <c r="D26" s="54" t="s">
        <v>60</v>
      </c>
    </row>
    <row r="27" spans="1:4" ht="24">
      <c r="A27" s="58" t="s">
        <v>107</v>
      </c>
      <c r="B27" s="59" t="s">
        <v>110</v>
      </c>
      <c r="C27" s="36" t="s">
        <v>4</v>
      </c>
      <c r="D27" s="57">
        <v>159150</v>
      </c>
    </row>
    <row r="28" spans="1:4" ht="24">
      <c r="A28" s="46">
        <v>27107111</v>
      </c>
      <c r="B28" s="35" t="s">
        <v>76</v>
      </c>
      <c r="C28" s="36" t="s">
        <v>4</v>
      </c>
      <c r="D28" s="54" t="s">
        <v>60</v>
      </c>
    </row>
    <row r="29" spans="1:4" ht="24">
      <c r="A29" s="46">
        <v>27107130</v>
      </c>
      <c r="B29" s="35" t="s">
        <v>77</v>
      </c>
      <c r="C29" s="36" t="s">
        <v>4</v>
      </c>
      <c r="D29" s="54" t="s">
        <v>60</v>
      </c>
    </row>
    <row r="30" spans="1:4" ht="24">
      <c r="A30" s="46">
        <v>27107210</v>
      </c>
      <c r="B30" s="35" t="s">
        <v>78</v>
      </c>
      <c r="C30" s="36" t="s">
        <v>4</v>
      </c>
      <c r="D30" s="54" t="s">
        <v>60</v>
      </c>
    </row>
    <row r="31" spans="1:4" ht="12">
      <c r="A31" s="46">
        <v>27107220</v>
      </c>
      <c r="B31" s="35" t="s">
        <v>79</v>
      </c>
      <c r="C31" s="36" t="s">
        <v>4</v>
      </c>
      <c r="D31" s="57">
        <v>193260</v>
      </c>
    </row>
    <row r="32" spans="1:4" ht="24">
      <c r="A32" s="46">
        <v>27107230</v>
      </c>
      <c r="B32" s="35" t="s">
        <v>80</v>
      </c>
      <c r="C32" s="36" t="s">
        <v>4</v>
      </c>
      <c r="D32" s="57">
        <v>23121</v>
      </c>
    </row>
    <row r="33" spans="1:4" ht="12">
      <c r="A33" s="46">
        <v>27107240</v>
      </c>
      <c r="B33" s="35" t="s">
        <v>81</v>
      </c>
      <c r="C33" s="36" t="s">
        <v>4</v>
      </c>
      <c r="D33" s="57">
        <v>28206</v>
      </c>
    </row>
    <row r="34" spans="1:4" ht="12">
      <c r="A34" s="46">
        <v>27108110</v>
      </c>
      <c r="B34" s="35" t="s">
        <v>82</v>
      </c>
      <c r="C34" s="36" t="s">
        <v>4</v>
      </c>
      <c r="D34" s="57">
        <v>38916</v>
      </c>
    </row>
    <row r="35" spans="1:4" ht="12">
      <c r="A35" s="46">
        <v>27108120</v>
      </c>
      <c r="B35" s="35" t="s">
        <v>83</v>
      </c>
      <c r="C35" s="36" t="s">
        <v>4</v>
      </c>
      <c r="D35" s="54" t="s">
        <v>60</v>
      </c>
    </row>
    <row r="36" spans="1:4" ht="12">
      <c r="A36" s="46">
        <v>27108130</v>
      </c>
      <c r="B36" s="35" t="s">
        <v>46</v>
      </c>
      <c r="C36" s="36" t="s">
        <v>4</v>
      </c>
      <c r="D36" s="57">
        <v>29532</v>
      </c>
    </row>
    <row r="37" spans="1:4" ht="12">
      <c r="A37" s="46">
        <v>27108190</v>
      </c>
      <c r="B37" s="35" t="s">
        <v>84</v>
      </c>
      <c r="C37" s="36" t="s">
        <v>4</v>
      </c>
      <c r="D37" s="57">
        <v>153431</v>
      </c>
    </row>
    <row r="38" spans="1:4" ht="24">
      <c r="A38" s="46">
        <v>27108290</v>
      </c>
      <c r="B38" s="35" t="s">
        <v>85</v>
      </c>
      <c r="C38" s="36" t="s">
        <v>4</v>
      </c>
      <c r="D38" s="57">
        <v>39686</v>
      </c>
    </row>
    <row r="39" spans="1:4" ht="12">
      <c r="A39" s="46">
        <v>27108310</v>
      </c>
      <c r="B39" s="35" t="s">
        <v>47</v>
      </c>
      <c r="C39" s="36" t="s">
        <v>4</v>
      </c>
      <c r="D39" s="57">
        <v>298420</v>
      </c>
    </row>
    <row r="40" spans="1:4" ht="12">
      <c r="A40" s="46">
        <v>27108320</v>
      </c>
      <c r="B40" s="35" t="s">
        <v>48</v>
      </c>
      <c r="C40" s="36" t="s">
        <v>4</v>
      </c>
      <c r="D40" s="57">
        <v>883</v>
      </c>
    </row>
    <row r="41" spans="1:4" ht="12">
      <c r="A41" s="46">
        <v>27108340</v>
      </c>
      <c r="B41" s="35" t="s">
        <v>49</v>
      </c>
      <c r="C41" s="36" t="s">
        <v>4</v>
      </c>
      <c r="D41" s="57">
        <v>662</v>
      </c>
    </row>
    <row r="42" spans="1:4" ht="24">
      <c r="A42" s="46">
        <v>27108350</v>
      </c>
      <c r="B42" s="35" t="s">
        <v>86</v>
      </c>
      <c r="C42" s="36" t="s">
        <v>4</v>
      </c>
      <c r="D42" s="57">
        <v>72261</v>
      </c>
    </row>
    <row r="43" spans="1:4" ht="24">
      <c r="A43" s="46">
        <v>27108364</v>
      </c>
      <c r="B43" s="35" t="s">
        <v>87</v>
      </c>
      <c r="C43" s="36" t="s">
        <v>4</v>
      </c>
      <c r="D43" s="57">
        <v>231701</v>
      </c>
    </row>
    <row r="44" spans="1:4" ht="36">
      <c r="A44" s="46">
        <v>27108367</v>
      </c>
      <c r="B44" s="35" t="s">
        <v>88</v>
      </c>
      <c r="C44" s="36" t="s">
        <v>4</v>
      </c>
      <c r="D44" s="57">
        <v>72322</v>
      </c>
    </row>
    <row r="45" spans="1:4" ht="12">
      <c r="A45" s="46">
        <v>27109110</v>
      </c>
      <c r="B45" s="35" t="s">
        <v>89</v>
      </c>
      <c r="C45" s="36" t="s">
        <v>4</v>
      </c>
      <c r="D45" s="57">
        <v>16248</v>
      </c>
    </row>
    <row r="46" spans="1:4" ht="12">
      <c r="A46" s="46">
        <v>27109120</v>
      </c>
      <c r="B46" s="35" t="s">
        <v>90</v>
      </c>
      <c r="C46" s="36" t="s">
        <v>4</v>
      </c>
      <c r="D46" s="57">
        <v>28313</v>
      </c>
    </row>
    <row r="47" spans="1:4" ht="12">
      <c r="A47" s="46">
        <v>27109130</v>
      </c>
      <c r="B47" s="35" t="s">
        <v>91</v>
      </c>
      <c r="C47" s="36" t="s">
        <v>4</v>
      </c>
      <c r="D47" s="57">
        <v>28436</v>
      </c>
    </row>
    <row r="48" spans="1:4" ht="12">
      <c r="A48" s="73">
        <v>27109230</v>
      </c>
      <c r="B48" s="67" t="s">
        <v>50</v>
      </c>
      <c r="C48" s="68" t="s">
        <v>4</v>
      </c>
      <c r="D48" s="61" t="s">
        <v>60</v>
      </c>
    </row>
    <row r="49" ht="12">
      <c r="B49" s="14"/>
    </row>
    <row r="50" ht="12">
      <c r="B50" s="14"/>
    </row>
  </sheetData>
  <printOptions horizontalCentered="1"/>
  <pageMargins left="0.3937007874015748" right="0.5118110236220472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Roman,Normale"ISTAT - LA PRODUZIONE DELL'INDUSTRIA SIDERURGICA - ANNO 2005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67"/>
  <sheetViews>
    <sheetView workbookViewId="0" topLeftCell="A1">
      <selection activeCell="A3" sqref="A3:B3"/>
    </sheetView>
  </sheetViews>
  <sheetFormatPr defaultColWidth="9.140625" defaultRowHeight="12.75"/>
  <cols>
    <col min="1" max="1" width="10.57421875" style="21" customWidth="1"/>
    <col min="2" max="2" width="62.57421875" style="11" bestFit="1" customWidth="1"/>
    <col min="3" max="3" width="9.140625" style="11" customWidth="1"/>
    <col min="4" max="4" width="8.57421875" style="54" bestFit="1" customWidth="1"/>
    <col min="5" max="16384" width="9.140625" style="11" customWidth="1"/>
  </cols>
  <sheetData>
    <row r="1" ht="12">
      <c r="A1" s="26" t="s">
        <v>112</v>
      </c>
    </row>
    <row r="2" ht="12">
      <c r="A2" s="26"/>
    </row>
    <row r="3" spans="1:4" s="29" customFormat="1" ht="24">
      <c r="A3" s="74" t="s">
        <v>0</v>
      </c>
      <c r="B3" s="71" t="s">
        <v>1</v>
      </c>
      <c r="C3" s="44" t="s">
        <v>2</v>
      </c>
      <c r="D3" s="55" t="s">
        <v>3</v>
      </c>
    </row>
    <row r="4" spans="1:4" ht="36">
      <c r="A4" s="46">
        <v>27101100</v>
      </c>
      <c r="B4" s="35" t="s">
        <v>41</v>
      </c>
      <c r="C4" s="36" t="s">
        <v>4</v>
      </c>
      <c r="D4" s="54" t="s">
        <v>60</v>
      </c>
    </row>
    <row r="5" spans="1:4" ht="12">
      <c r="A5" s="46">
        <v>27101250</v>
      </c>
      <c r="B5" s="35" t="s">
        <v>61</v>
      </c>
      <c r="C5" s="36" t="s">
        <v>4</v>
      </c>
      <c r="D5" s="54" t="s">
        <v>60</v>
      </c>
    </row>
    <row r="6" spans="1:4" ht="12">
      <c r="A6" s="46">
        <v>27101320</v>
      </c>
      <c r="B6" s="35" t="s">
        <v>42</v>
      </c>
      <c r="C6" s="36" t="s">
        <v>4</v>
      </c>
      <c r="D6" s="50">
        <v>49059</v>
      </c>
    </row>
    <row r="7" spans="1:4" ht="12">
      <c r="A7" s="46">
        <v>27102010</v>
      </c>
      <c r="B7" s="35" t="s">
        <v>43</v>
      </c>
      <c r="C7" s="36" t="s">
        <v>4</v>
      </c>
      <c r="D7" s="54" t="s">
        <v>60</v>
      </c>
    </row>
    <row r="8" spans="1:4" ht="12">
      <c r="A8" s="46">
        <v>27103110</v>
      </c>
      <c r="B8" s="35" t="s">
        <v>62</v>
      </c>
      <c r="C8" s="36" t="s">
        <v>4</v>
      </c>
      <c r="D8" s="54" t="s">
        <v>60</v>
      </c>
    </row>
    <row r="9" spans="1:4" ht="24">
      <c r="A9" s="46">
        <v>27103121</v>
      </c>
      <c r="B9" s="35" t="s">
        <v>63</v>
      </c>
      <c r="C9" s="36" t="s">
        <v>4</v>
      </c>
      <c r="D9" s="49" t="s">
        <v>60</v>
      </c>
    </row>
    <row r="10" spans="1:4" ht="24">
      <c r="A10" s="46">
        <v>27103122</v>
      </c>
      <c r="B10" s="35" t="s">
        <v>64</v>
      </c>
      <c r="C10" s="36" t="s">
        <v>4</v>
      </c>
      <c r="D10" s="50">
        <v>254841</v>
      </c>
    </row>
    <row r="11" spans="1:4" ht="24">
      <c r="A11" s="46">
        <v>27103221</v>
      </c>
      <c r="B11" s="35" t="s">
        <v>65</v>
      </c>
      <c r="C11" s="36" t="s">
        <v>4</v>
      </c>
      <c r="D11" s="54" t="s">
        <v>60</v>
      </c>
    </row>
    <row r="12" spans="1:4" ht="12">
      <c r="A12" s="46">
        <v>27103222</v>
      </c>
      <c r="B12" s="35" t="s">
        <v>44</v>
      </c>
      <c r="C12" s="36" t="s">
        <v>4</v>
      </c>
      <c r="D12" s="50">
        <v>5295</v>
      </c>
    </row>
    <row r="13" spans="1:4" ht="24">
      <c r="A13" s="58" t="s">
        <v>105</v>
      </c>
      <c r="B13" s="59" t="s">
        <v>92</v>
      </c>
      <c r="C13" s="36" t="s">
        <v>4</v>
      </c>
      <c r="D13" s="54" t="s">
        <v>60</v>
      </c>
    </row>
    <row r="14" spans="1:4" ht="24">
      <c r="A14" s="46">
        <v>27103322</v>
      </c>
      <c r="B14" s="35" t="s">
        <v>66</v>
      </c>
      <c r="C14" s="36" t="s">
        <v>4</v>
      </c>
      <c r="D14" s="50">
        <v>62870</v>
      </c>
    </row>
    <row r="15" spans="1:4" ht="24">
      <c r="A15" s="46">
        <v>27104111</v>
      </c>
      <c r="B15" s="35" t="s">
        <v>67</v>
      </c>
      <c r="C15" s="36" t="s">
        <v>4</v>
      </c>
      <c r="D15" s="54" t="s">
        <v>60</v>
      </c>
    </row>
    <row r="16" spans="1:4" ht="24">
      <c r="A16" s="46">
        <v>27104112</v>
      </c>
      <c r="B16" s="35" t="s">
        <v>68</v>
      </c>
      <c r="C16" s="36" t="s">
        <v>4</v>
      </c>
      <c r="D16" s="54" t="s">
        <v>60</v>
      </c>
    </row>
    <row r="17" spans="1:4" ht="24">
      <c r="A17" s="46">
        <v>27104130</v>
      </c>
      <c r="B17" s="35" t="s">
        <v>69</v>
      </c>
      <c r="C17" s="36" t="s">
        <v>4</v>
      </c>
      <c r="D17" s="54" t="s">
        <v>60</v>
      </c>
    </row>
    <row r="18" spans="1:4" ht="24">
      <c r="A18" s="46">
        <v>27104150</v>
      </c>
      <c r="B18" s="35" t="s">
        <v>70</v>
      </c>
      <c r="C18" s="36" t="s">
        <v>4</v>
      </c>
      <c r="D18" s="54" t="s">
        <v>60</v>
      </c>
    </row>
    <row r="19" spans="1:4" ht="12">
      <c r="A19" s="46">
        <v>27104200</v>
      </c>
      <c r="B19" s="35" t="s">
        <v>71</v>
      </c>
      <c r="C19" s="36" t="s">
        <v>4</v>
      </c>
      <c r="D19" s="54" t="s">
        <v>60</v>
      </c>
    </row>
    <row r="20" spans="1:4" ht="12">
      <c r="A20" s="46">
        <v>27104310</v>
      </c>
      <c r="B20" s="35" t="s">
        <v>72</v>
      </c>
      <c r="C20" s="36" t="s">
        <v>4</v>
      </c>
      <c r="D20" s="54" t="s">
        <v>60</v>
      </c>
    </row>
    <row r="21" spans="1:4" ht="12">
      <c r="A21" s="46">
        <v>27104320</v>
      </c>
      <c r="B21" s="35" t="s">
        <v>73</v>
      </c>
      <c r="C21" s="36" t="s">
        <v>4</v>
      </c>
      <c r="D21" s="54" t="s">
        <v>60</v>
      </c>
    </row>
    <row r="22" spans="1:4" ht="12">
      <c r="A22" s="58" t="s">
        <v>106</v>
      </c>
      <c r="B22" s="59" t="s">
        <v>108</v>
      </c>
      <c r="C22" s="36" t="s">
        <v>4</v>
      </c>
      <c r="D22" s="50">
        <v>2831</v>
      </c>
    </row>
    <row r="23" spans="1:4" ht="12">
      <c r="A23" s="46">
        <v>27105000</v>
      </c>
      <c r="B23" s="35" t="s">
        <v>45</v>
      </c>
      <c r="C23" s="36" t="s">
        <v>4</v>
      </c>
      <c r="D23" s="54" t="s">
        <v>60</v>
      </c>
    </row>
    <row r="24" spans="1:4" ht="24">
      <c r="A24" s="46">
        <v>27106020</v>
      </c>
      <c r="B24" s="35" t="s">
        <v>74</v>
      </c>
      <c r="C24" s="36" t="s">
        <v>4</v>
      </c>
      <c r="D24" s="50">
        <v>448241</v>
      </c>
    </row>
    <row r="25" spans="1:4" ht="24">
      <c r="A25" s="46">
        <v>27106030</v>
      </c>
      <c r="B25" s="35" t="s">
        <v>75</v>
      </c>
      <c r="C25" s="36" t="s">
        <v>4</v>
      </c>
      <c r="D25" s="54" t="s">
        <v>60</v>
      </c>
    </row>
    <row r="26" spans="1:4" ht="24">
      <c r="A26" s="46">
        <v>27106040</v>
      </c>
      <c r="B26" s="59" t="s">
        <v>109</v>
      </c>
      <c r="C26" s="36" t="s">
        <v>4</v>
      </c>
      <c r="D26" s="54" t="s">
        <v>60</v>
      </c>
    </row>
    <row r="27" spans="1:4" ht="24">
      <c r="A27" s="58" t="s">
        <v>107</v>
      </c>
      <c r="B27" s="59" t="s">
        <v>110</v>
      </c>
      <c r="C27" s="36" t="s">
        <v>4</v>
      </c>
      <c r="D27" s="50">
        <v>180663</v>
      </c>
    </row>
    <row r="28" spans="1:4" ht="24">
      <c r="A28" s="46">
        <v>27107111</v>
      </c>
      <c r="B28" s="35" t="s">
        <v>76</v>
      </c>
      <c r="C28" s="36" t="s">
        <v>4</v>
      </c>
      <c r="D28" s="54" t="s">
        <v>60</v>
      </c>
    </row>
    <row r="29" spans="1:4" ht="24">
      <c r="A29" s="46">
        <v>27107130</v>
      </c>
      <c r="B29" s="35" t="s">
        <v>77</v>
      </c>
      <c r="C29" s="36" t="s">
        <v>4</v>
      </c>
      <c r="D29" s="54" t="s">
        <v>60</v>
      </c>
    </row>
    <row r="30" spans="1:4" ht="24">
      <c r="A30" s="46">
        <v>27107210</v>
      </c>
      <c r="B30" s="35" t="s">
        <v>78</v>
      </c>
      <c r="C30" s="36" t="s">
        <v>4</v>
      </c>
      <c r="D30" s="54" t="s">
        <v>60</v>
      </c>
    </row>
    <row r="31" spans="1:4" ht="12">
      <c r="A31" s="46">
        <v>27107220</v>
      </c>
      <c r="B31" s="35" t="s">
        <v>79</v>
      </c>
      <c r="C31" s="36" t="s">
        <v>4</v>
      </c>
      <c r="D31" s="50">
        <v>208295</v>
      </c>
    </row>
    <row r="32" spans="1:4" ht="24">
      <c r="A32" s="46">
        <v>27107230</v>
      </c>
      <c r="B32" s="35" t="s">
        <v>80</v>
      </c>
      <c r="C32" s="36" t="s">
        <v>4</v>
      </c>
      <c r="D32" s="49" t="s">
        <v>60</v>
      </c>
    </row>
    <row r="33" spans="1:4" ht="12">
      <c r="A33" s="46">
        <v>27107240</v>
      </c>
      <c r="B33" s="35" t="s">
        <v>81</v>
      </c>
      <c r="C33" s="36" t="s">
        <v>4</v>
      </c>
      <c r="D33" s="50">
        <v>45071</v>
      </c>
    </row>
    <row r="34" spans="1:4" ht="12">
      <c r="A34" s="46">
        <v>27108110</v>
      </c>
      <c r="B34" s="35" t="s">
        <v>82</v>
      </c>
      <c r="C34" s="36" t="s">
        <v>4</v>
      </c>
      <c r="D34" s="50">
        <v>44668</v>
      </c>
    </row>
    <row r="35" spans="1:4" ht="12">
      <c r="A35" s="46">
        <v>27108120</v>
      </c>
      <c r="B35" s="35" t="s">
        <v>83</v>
      </c>
      <c r="C35" s="36" t="s">
        <v>4</v>
      </c>
      <c r="D35" s="54" t="s">
        <v>60</v>
      </c>
    </row>
    <row r="36" spans="1:4" ht="12">
      <c r="A36" s="46">
        <v>27108130</v>
      </c>
      <c r="B36" s="35" t="s">
        <v>46</v>
      </c>
      <c r="C36" s="36" t="s">
        <v>4</v>
      </c>
      <c r="D36" s="50">
        <v>28886</v>
      </c>
    </row>
    <row r="37" spans="1:4" ht="12">
      <c r="A37" s="46">
        <v>27108190</v>
      </c>
      <c r="B37" s="35" t="s">
        <v>84</v>
      </c>
      <c r="C37" s="36" t="s">
        <v>4</v>
      </c>
      <c r="D37" s="50">
        <v>142637</v>
      </c>
    </row>
    <row r="38" spans="1:4" ht="24">
      <c r="A38" s="46">
        <v>27108290</v>
      </c>
      <c r="B38" s="35" t="s">
        <v>85</v>
      </c>
      <c r="C38" s="36" t="s">
        <v>4</v>
      </c>
      <c r="D38" s="50">
        <v>28695</v>
      </c>
    </row>
    <row r="39" spans="1:4" ht="12">
      <c r="A39" s="46">
        <v>27108310</v>
      </c>
      <c r="B39" s="35" t="s">
        <v>47</v>
      </c>
      <c r="C39" s="36" t="s">
        <v>4</v>
      </c>
      <c r="D39" s="50">
        <v>373243</v>
      </c>
    </row>
    <row r="40" spans="1:4" ht="12">
      <c r="A40" s="46">
        <v>27108320</v>
      </c>
      <c r="B40" s="35" t="s">
        <v>48</v>
      </c>
      <c r="C40" s="36" t="s">
        <v>4</v>
      </c>
      <c r="D40" s="50">
        <v>1435</v>
      </c>
    </row>
    <row r="41" spans="1:4" ht="12">
      <c r="A41" s="46">
        <v>27108340</v>
      </c>
      <c r="B41" s="35" t="s">
        <v>49</v>
      </c>
      <c r="C41" s="36" t="s">
        <v>4</v>
      </c>
      <c r="D41" s="50">
        <v>573</v>
      </c>
    </row>
    <row r="42" spans="1:4" ht="24">
      <c r="A42" s="46">
        <v>27108350</v>
      </c>
      <c r="B42" s="35" t="s">
        <v>86</v>
      </c>
      <c r="C42" s="36" t="s">
        <v>4</v>
      </c>
      <c r="D42" s="50">
        <v>77587</v>
      </c>
    </row>
    <row r="43" spans="1:4" ht="24">
      <c r="A43" s="46">
        <v>27108364</v>
      </c>
      <c r="B43" s="35" t="s">
        <v>87</v>
      </c>
      <c r="C43" s="36" t="s">
        <v>4</v>
      </c>
      <c r="D43" s="50">
        <v>239250</v>
      </c>
    </row>
    <row r="44" spans="1:4" ht="36">
      <c r="A44" s="46">
        <v>27108367</v>
      </c>
      <c r="B44" s="35" t="s">
        <v>88</v>
      </c>
      <c r="C44" s="36" t="s">
        <v>4</v>
      </c>
      <c r="D44" s="50">
        <v>56009</v>
      </c>
    </row>
    <row r="45" spans="1:4" ht="12">
      <c r="A45" s="46">
        <v>27109110</v>
      </c>
      <c r="B45" s="35" t="s">
        <v>89</v>
      </c>
      <c r="C45" s="36" t="s">
        <v>4</v>
      </c>
      <c r="D45" s="50">
        <v>16441</v>
      </c>
    </row>
    <row r="46" spans="1:4" ht="12">
      <c r="A46" s="46">
        <v>27109120</v>
      </c>
      <c r="B46" s="35" t="s">
        <v>90</v>
      </c>
      <c r="C46" s="36" t="s">
        <v>4</v>
      </c>
      <c r="D46" s="50">
        <v>38067</v>
      </c>
    </row>
    <row r="47" spans="1:4" ht="12">
      <c r="A47" s="46">
        <v>27109130</v>
      </c>
      <c r="B47" s="35" t="s">
        <v>91</v>
      </c>
      <c r="C47" s="36" t="s">
        <v>4</v>
      </c>
      <c r="D47" s="50">
        <v>33507</v>
      </c>
    </row>
    <row r="48" spans="1:4" ht="12">
      <c r="A48" s="73">
        <v>27109230</v>
      </c>
      <c r="B48" s="67" t="s">
        <v>50</v>
      </c>
      <c r="C48" s="68" t="s">
        <v>4</v>
      </c>
      <c r="D48" s="61" t="s">
        <v>60</v>
      </c>
    </row>
    <row r="49" spans="1:2" ht="12">
      <c r="A49" s="15"/>
      <c r="B49" s="14"/>
    </row>
    <row r="50" spans="1:2" ht="12">
      <c r="A50" s="15"/>
      <c r="B50" s="14"/>
    </row>
    <row r="51" ht="12">
      <c r="A51" s="15"/>
    </row>
    <row r="52" ht="12">
      <c r="A52" s="15"/>
    </row>
    <row r="53" ht="12">
      <c r="A53" s="15"/>
    </row>
    <row r="54" ht="12">
      <c r="A54" s="15"/>
    </row>
    <row r="55" ht="12">
      <c r="A55" s="15"/>
    </row>
    <row r="56" ht="12">
      <c r="A56" s="15"/>
    </row>
    <row r="57" ht="12">
      <c r="A57" s="15"/>
    </row>
    <row r="58" ht="12">
      <c r="A58" s="15"/>
    </row>
    <row r="59" ht="12">
      <c r="A59" s="15"/>
    </row>
    <row r="60" ht="12">
      <c r="A60" s="15"/>
    </row>
    <row r="61" ht="12">
      <c r="A61" s="15"/>
    </row>
    <row r="62" ht="12">
      <c r="A62" s="15"/>
    </row>
    <row r="63" ht="12">
      <c r="A63" s="15"/>
    </row>
    <row r="64" ht="12">
      <c r="A64" s="15"/>
    </row>
    <row r="65" ht="12">
      <c r="A65" s="15"/>
    </row>
    <row r="66" ht="12">
      <c r="A66" s="15"/>
    </row>
    <row r="67" ht="12">
      <c r="A67" s="15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&amp;CISTAT - LA PRODUZIONE DELL'INDUSTRIA SIDERURGICA - ANNO 2005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66"/>
  <sheetViews>
    <sheetView workbookViewId="0" topLeftCell="A1">
      <selection activeCell="B51" sqref="B51"/>
    </sheetView>
  </sheetViews>
  <sheetFormatPr defaultColWidth="9.140625" defaultRowHeight="12.75"/>
  <cols>
    <col min="1" max="1" width="10.57421875" style="21" customWidth="1"/>
    <col min="2" max="2" width="62.57421875" style="11" bestFit="1" customWidth="1"/>
    <col min="3" max="3" width="9.140625" style="11" customWidth="1"/>
    <col min="4" max="4" width="8.57421875" style="54" bestFit="1" customWidth="1"/>
    <col min="5" max="16384" width="9.140625" style="11" customWidth="1"/>
  </cols>
  <sheetData>
    <row r="1" spans="1:4" s="60" customFormat="1" ht="12">
      <c r="A1" s="26" t="s">
        <v>113</v>
      </c>
      <c r="B1" s="11"/>
      <c r="C1" s="11"/>
      <c r="D1" s="54"/>
    </row>
    <row r="2" spans="1:4" s="60" customFormat="1" ht="12">
      <c r="A2" s="27"/>
      <c r="B2" s="13"/>
      <c r="C2" s="13"/>
      <c r="D2" s="61"/>
    </row>
    <row r="3" spans="1:4" s="2" customFormat="1" ht="24">
      <c r="A3" s="74" t="s">
        <v>0</v>
      </c>
      <c r="B3" s="71" t="s">
        <v>1</v>
      </c>
      <c r="C3" s="44" t="s">
        <v>2</v>
      </c>
      <c r="D3" s="55" t="s">
        <v>3</v>
      </c>
    </row>
    <row r="4" spans="1:4" s="60" customFormat="1" ht="36">
      <c r="A4" s="46">
        <v>27101100</v>
      </c>
      <c r="B4" s="35" t="s">
        <v>41</v>
      </c>
      <c r="C4" s="36" t="s">
        <v>4</v>
      </c>
      <c r="D4" s="54" t="s">
        <v>60</v>
      </c>
    </row>
    <row r="5" spans="1:4" s="60" customFormat="1" ht="12">
      <c r="A5" s="46">
        <v>27101250</v>
      </c>
      <c r="B5" s="35" t="s">
        <v>61</v>
      </c>
      <c r="C5" s="36" t="s">
        <v>4</v>
      </c>
      <c r="D5" s="54" t="s">
        <v>60</v>
      </c>
    </row>
    <row r="6" spans="1:4" s="60" customFormat="1" ht="12">
      <c r="A6" s="46">
        <v>27101320</v>
      </c>
      <c r="B6" s="35" t="s">
        <v>42</v>
      </c>
      <c r="C6" s="36" t="s">
        <v>4</v>
      </c>
      <c r="D6" s="50">
        <v>46399</v>
      </c>
    </row>
    <row r="7" spans="1:4" s="60" customFormat="1" ht="12">
      <c r="A7" s="46">
        <v>27102010</v>
      </c>
      <c r="B7" s="35" t="s">
        <v>43</v>
      </c>
      <c r="C7" s="36" t="s">
        <v>4</v>
      </c>
      <c r="D7" s="54" t="s">
        <v>60</v>
      </c>
    </row>
    <row r="8" spans="1:4" s="60" customFormat="1" ht="12">
      <c r="A8" s="46">
        <v>27103110</v>
      </c>
      <c r="B8" s="35" t="s">
        <v>62</v>
      </c>
      <c r="C8" s="36" t="s">
        <v>4</v>
      </c>
      <c r="D8" s="54" t="s">
        <v>60</v>
      </c>
    </row>
    <row r="9" spans="1:4" s="60" customFormat="1" ht="24">
      <c r="A9" s="46">
        <v>27103121</v>
      </c>
      <c r="B9" s="35" t="s">
        <v>63</v>
      </c>
      <c r="C9" s="36" t="s">
        <v>4</v>
      </c>
      <c r="D9" s="50">
        <v>17330</v>
      </c>
    </row>
    <row r="10" spans="1:4" s="60" customFormat="1" ht="24">
      <c r="A10" s="46">
        <v>27103122</v>
      </c>
      <c r="B10" s="35" t="s">
        <v>64</v>
      </c>
      <c r="C10" s="36" t="s">
        <v>4</v>
      </c>
      <c r="D10" s="50">
        <v>275089</v>
      </c>
    </row>
    <row r="11" spans="1:4" s="60" customFormat="1" ht="12">
      <c r="A11" s="46">
        <v>27103222</v>
      </c>
      <c r="B11" s="35" t="s">
        <v>44</v>
      </c>
      <c r="C11" s="36" t="s">
        <v>4</v>
      </c>
      <c r="D11" s="50">
        <v>5592</v>
      </c>
    </row>
    <row r="12" spans="1:4" s="60" customFormat="1" ht="24">
      <c r="A12" s="58" t="s">
        <v>105</v>
      </c>
      <c r="B12" s="59" t="s">
        <v>92</v>
      </c>
      <c r="C12" s="36" t="s">
        <v>4</v>
      </c>
      <c r="D12" s="54" t="s">
        <v>60</v>
      </c>
    </row>
    <row r="13" spans="1:4" s="60" customFormat="1" ht="24">
      <c r="A13" s="46">
        <v>27103322</v>
      </c>
      <c r="B13" s="35" t="s">
        <v>66</v>
      </c>
      <c r="C13" s="36" t="s">
        <v>4</v>
      </c>
      <c r="D13" s="50">
        <v>67488</v>
      </c>
    </row>
    <row r="14" spans="1:4" s="60" customFormat="1" ht="24">
      <c r="A14" s="46">
        <v>27104111</v>
      </c>
      <c r="B14" s="35" t="s">
        <v>67</v>
      </c>
      <c r="C14" s="36" t="s">
        <v>4</v>
      </c>
      <c r="D14" s="54" t="s">
        <v>60</v>
      </c>
    </row>
    <row r="15" spans="1:4" s="60" customFormat="1" ht="24">
      <c r="A15" s="46">
        <v>27104112</v>
      </c>
      <c r="B15" s="35" t="s">
        <v>68</v>
      </c>
      <c r="C15" s="36" t="s">
        <v>4</v>
      </c>
      <c r="D15" s="54" t="s">
        <v>60</v>
      </c>
    </row>
    <row r="16" spans="1:4" s="60" customFormat="1" ht="24">
      <c r="A16" s="46">
        <v>27104130</v>
      </c>
      <c r="B16" s="35" t="s">
        <v>69</v>
      </c>
      <c r="C16" s="36" t="s">
        <v>4</v>
      </c>
      <c r="D16" s="54" t="s">
        <v>60</v>
      </c>
    </row>
    <row r="17" spans="1:4" s="60" customFormat="1" ht="24">
      <c r="A17" s="46">
        <v>27104150</v>
      </c>
      <c r="B17" s="35" t="s">
        <v>70</v>
      </c>
      <c r="C17" s="36" t="s">
        <v>4</v>
      </c>
      <c r="D17" s="54" t="s">
        <v>60</v>
      </c>
    </row>
    <row r="18" spans="1:4" s="60" customFormat="1" ht="12">
      <c r="A18" s="46">
        <v>27104200</v>
      </c>
      <c r="B18" s="35" t="s">
        <v>71</v>
      </c>
      <c r="C18" s="36" t="s">
        <v>4</v>
      </c>
      <c r="D18" s="54" t="s">
        <v>60</v>
      </c>
    </row>
    <row r="19" spans="1:4" s="60" customFormat="1" ht="12">
      <c r="A19" s="46">
        <v>27104310</v>
      </c>
      <c r="B19" s="35" t="s">
        <v>72</v>
      </c>
      <c r="C19" s="36" t="s">
        <v>4</v>
      </c>
      <c r="D19" s="50">
        <v>4152</v>
      </c>
    </row>
    <row r="20" spans="1:4" s="60" customFormat="1" ht="12">
      <c r="A20" s="46">
        <v>27104320</v>
      </c>
      <c r="B20" s="35" t="s">
        <v>73</v>
      </c>
      <c r="C20" s="36" t="s">
        <v>4</v>
      </c>
      <c r="D20" s="54" t="s">
        <v>60</v>
      </c>
    </row>
    <row r="21" spans="1:4" s="60" customFormat="1" ht="12">
      <c r="A21" s="58" t="s">
        <v>106</v>
      </c>
      <c r="B21" s="59" t="s">
        <v>108</v>
      </c>
      <c r="C21" s="36" t="s">
        <v>4</v>
      </c>
      <c r="D21" s="50">
        <v>4058</v>
      </c>
    </row>
    <row r="22" spans="1:4" s="60" customFormat="1" ht="12">
      <c r="A22" s="46">
        <v>27105000</v>
      </c>
      <c r="B22" s="35" t="s">
        <v>45</v>
      </c>
      <c r="C22" s="36" t="s">
        <v>4</v>
      </c>
      <c r="D22" s="54" t="s">
        <v>60</v>
      </c>
    </row>
    <row r="23" spans="1:4" s="60" customFormat="1" ht="24">
      <c r="A23" s="46">
        <v>27106020</v>
      </c>
      <c r="B23" s="35" t="s">
        <v>74</v>
      </c>
      <c r="C23" s="36" t="s">
        <v>4</v>
      </c>
      <c r="D23" s="50">
        <v>441461</v>
      </c>
    </row>
    <row r="24" spans="1:4" s="60" customFormat="1" ht="24">
      <c r="A24" s="46">
        <v>27106030</v>
      </c>
      <c r="B24" s="35" t="s">
        <v>75</v>
      </c>
      <c r="C24" s="36" t="s">
        <v>4</v>
      </c>
      <c r="D24" s="54" t="s">
        <v>60</v>
      </c>
    </row>
    <row r="25" spans="1:4" s="60" customFormat="1" ht="24">
      <c r="A25" s="46">
        <v>27106040</v>
      </c>
      <c r="B25" s="59" t="s">
        <v>109</v>
      </c>
      <c r="C25" s="36" t="s">
        <v>4</v>
      </c>
      <c r="D25" s="54" t="s">
        <v>60</v>
      </c>
    </row>
    <row r="26" spans="1:4" s="60" customFormat="1" ht="24">
      <c r="A26" s="58" t="s">
        <v>107</v>
      </c>
      <c r="B26" s="59" t="s">
        <v>110</v>
      </c>
      <c r="C26" s="36" t="s">
        <v>4</v>
      </c>
      <c r="D26" s="50">
        <v>177268</v>
      </c>
    </row>
    <row r="27" spans="1:4" s="60" customFormat="1" ht="24">
      <c r="A27" s="46">
        <v>27107111</v>
      </c>
      <c r="B27" s="35" t="s">
        <v>76</v>
      </c>
      <c r="C27" s="36" t="s">
        <v>4</v>
      </c>
      <c r="D27" s="54" t="s">
        <v>60</v>
      </c>
    </row>
    <row r="28" spans="1:4" s="60" customFormat="1" ht="24">
      <c r="A28" s="46">
        <v>27107130</v>
      </c>
      <c r="B28" s="35" t="s">
        <v>77</v>
      </c>
      <c r="C28" s="36" t="s">
        <v>4</v>
      </c>
      <c r="D28" s="54" t="s">
        <v>60</v>
      </c>
    </row>
    <row r="29" spans="1:4" s="60" customFormat="1" ht="24">
      <c r="A29" s="46">
        <v>27107210</v>
      </c>
      <c r="B29" s="35" t="s">
        <v>78</v>
      </c>
      <c r="C29" s="36" t="s">
        <v>4</v>
      </c>
      <c r="D29" s="54" t="s">
        <v>60</v>
      </c>
    </row>
    <row r="30" spans="1:4" s="60" customFormat="1" ht="12">
      <c r="A30" s="46">
        <v>27107220</v>
      </c>
      <c r="B30" s="35" t="s">
        <v>79</v>
      </c>
      <c r="C30" s="36" t="s">
        <v>4</v>
      </c>
      <c r="D30" s="50">
        <v>203441</v>
      </c>
    </row>
    <row r="31" spans="1:4" s="60" customFormat="1" ht="24">
      <c r="A31" s="46">
        <v>27107230</v>
      </c>
      <c r="B31" s="35" t="s">
        <v>80</v>
      </c>
      <c r="C31" s="36" t="s">
        <v>4</v>
      </c>
      <c r="D31" s="49" t="s">
        <v>60</v>
      </c>
    </row>
    <row r="32" spans="1:4" s="60" customFormat="1" ht="12">
      <c r="A32" s="46">
        <v>27107240</v>
      </c>
      <c r="B32" s="35" t="s">
        <v>81</v>
      </c>
      <c r="C32" s="36" t="s">
        <v>4</v>
      </c>
      <c r="D32" s="50">
        <v>37596</v>
      </c>
    </row>
    <row r="33" spans="1:4" s="60" customFormat="1" ht="12">
      <c r="A33" s="46">
        <v>27108110</v>
      </c>
      <c r="B33" s="35" t="s">
        <v>82</v>
      </c>
      <c r="C33" s="36" t="s">
        <v>4</v>
      </c>
      <c r="D33" s="50">
        <v>47275</v>
      </c>
    </row>
    <row r="34" spans="1:4" s="60" customFormat="1" ht="12">
      <c r="A34" s="46">
        <v>27108120</v>
      </c>
      <c r="B34" s="35" t="s">
        <v>83</v>
      </c>
      <c r="C34" s="36" t="s">
        <v>4</v>
      </c>
      <c r="D34" s="54" t="s">
        <v>60</v>
      </c>
    </row>
    <row r="35" spans="1:4" s="60" customFormat="1" ht="12">
      <c r="A35" s="46">
        <v>27108130</v>
      </c>
      <c r="B35" s="35" t="s">
        <v>46</v>
      </c>
      <c r="C35" s="36" t="s">
        <v>4</v>
      </c>
      <c r="D35" s="50">
        <v>28838</v>
      </c>
    </row>
    <row r="36" spans="1:4" s="60" customFormat="1" ht="12">
      <c r="A36" s="46">
        <v>27108190</v>
      </c>
      <c r="B36" s="35" t="s">
        <v>84</v>
      </c>
      <c r="C36" s="36" t="s">
        <v>4</v>
      </c>
      <c r="D36" s="50">
        <v>155848</v>
      </c>
    </row>
    <row r="37" spans="1:4" s="60" customFormat="1" ht="24">
      <c r="A37" s="46">
        <v>27108290</v>
      </c>
      <c r="B37" s="35" t="s">
        <v>85</v>
      </c>
      <c r="C37" s="36" t="s">
        <v>4</v>
      </c>
      <c r="D37" s="50">
        <v>29170</v>
      </c>
    </row>
    <row r="38" spans="1:4" s="60" customFormat="1" ht="12">
      <c r="A38" s="46">
        <v>27108310</v>
      </c>
      <c r="B38" s="35" t="s">
        <v>47</v>
      </c>
      <c r="C38" s="36" t="s">
        <v>4</v>
      </c>
      <c r="D38" s="50">
        <v>425211</v>
      </c>
    </row>
    <row r="39" spans="1:4" s="60" customFormat="1" ht="12">
      <c r="A39" s="46">
        <v>27108320</v>
      </c>
      <c r="B39" s="35" t="s">
        <v>48</v>
      </c>
      <c r="C39" s="36" t="s">
        <v>4</v>
      </c>
      <c r="D39" s="49" t="s">
        <v>60</v>
      </c>
    </row>
    <row r="40" spans="1:4" s="60" customFormat="1" ht="12">
      <c r="A40" s="46">
        <v>27108340</v>
      </c>
      <c r="B40" s="35" t="s">
        <v>49</v>
      </c>
      <c r="C40" s="36" t="s">
        <v>4</v>
      </c>
      <c r="D40" s="50">
        <v>848</v>
      </c>
    </row>
    <row r="41" spans="1:4" s="60" customFormat="1" ht="24">
      <c r="A41" s="46">
        <v>27108350</v>
      </c>
      <c r="B41" s="35" t="s">
        <v>86</v>
      </c>
      <c r="C41" s="36" t="s">
        <v>4</v>
      </c>
      <c r="D41" s="50">
        <v>80113</v>
      </c>
    </row>
    <row r="42" spans="1:4" s="60" customFormat="1" ht="24">
      <c r="A42" s="46">
        <v>27108364</v>
      </c>
      <c r="B42" s="35" t="s">
        <v>87</v>
      </c>
      <c r="C42" s="36" t="s">
        <v>4</v>
      </c>
      <c r="D42" s="50">
        <v>251287</v>
      </c>
    </row>
    <row r="43" spans="1:4" s="60" customFormat="1" ht="36">
      <c r="A43" s="46">
        <v>27108367</v>
      </c>
      <c r="B43" s="35" t="s">
        <v>88</v>
      </c>
      <c r="C43" s="36" t="s">
        <v>4</v>
      </c>
      <c r="D43" s="50">
        <v>60186</v>
      </c>
    </row>
    <row r="44" spans="1:4" s="60" customFormat="1" ht="12">
      <c r="A44" s="46">
        <v>27109110</v>
      </c>
      <c r="B44" s="35" t="s">
        <v>89</v>
      </c>
      <c r="C44" s="36" t="s">
        <v>4</v>
      </c>
      <c r="D44" s="50">
        <v>19776</v>
      </c>
    </row>
    <row r="45" spans="1:4" s="60" customFormat="1" ht="12">
      <c r="A45" s="46">
        <v>27109120</v>
      </c>
      <c r="B45" s="35" t="s">
        <v>90</v>
      </c>
      <c r="C45" s="36" t="s">
        <v>4</v>
      </c>
      <c r="D45" s="50">
        <v>34277</v>
      </c>
    </row>
    <row r="46" spans="1:4" ht="12">
      <c r="A46" s="46">
        <v>27109130</v>
      </c>
      <c r="B46" s="35" t="s">
        <v>91</v>
      </c>
      <c r="C46" s="36" t="s">
        <v>4</v>
      </c>
      <c r="D46" s="50">
        <v>35943</v>
      </c>
    </row>
    <row r="47" spans="1:4" ht="12">
      <c r="A47" s="73">
        <v>27109230</v>
      </c>
      <c r="B47" s="67" t="s">
        <v>50</v>
      </c>
      <c r="C47" s="68" t="s">
        <v>4</v>
      </c>
      <c r="D47" s="61" t="s">
        <v>60</v>
      </c>
    </row>
    <row r="48" spans="1:2" ht="12">
      <c r="A48" s="15"/>
      <c r="B48" s="14"/>
    </row>
    <row r="49" spans="1:2" ht="12">
      <c r="A49" s="15"/>
      <c r="B49" s="14"/>
    </row>
    <row r="50" ht="12">
      <c r="A50" s="15"/>
    </row>
    <row r="51" ht="12">
      <c r="A51" s="15"/>
    </row>
    <row r="52" ht="12">
      <c r="A52" s="15"/>
    </row>
    <row r="53" ht="12">
      <c r="A53" s="15"/>
    </row>
    <row r="54" ht="12">
      <c r="A54" s="15"/>
    </row>
    <row r="55" ht="12">
      <c r="A55" s="15"/>
    </row>
    <row r="56" ht="12">
      <c r="A56" s="15"/>
    </row>
    <row r="57" ht="12">
      <c r="A57" s="15"/>
    </row>
    <row r="58" ht="12">
      <c r="A58" s="15"/>
    </row>
    <row r="59" ht="12">
      <c r="A59" s="15"/>
    </row>
    <row r="60" ht="12">
      <c r="A60" s="15"/>
    </row>
    <row r="61" ht="12">
      <c r="A61" s="15"/>
    </row>
    <row r="62" ht="12">
      <c r="A62" s="15"/>
    </row>
    <row r="63" ht="12">
      <c r="A63" s="15"/>
    </row>
    <row r="64" ht="12">
      <c r="A64" s="15"/>
    </row>
    <row r="65" ht="12">
      <c r="A65" s="15"/>
    </row>
    <row r="66" ht="12">
      <c r="A66" s="15"/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Roman,Normale"&amp;9ISTAT - LA PRODUZIONE DELL'INDUSTRIA SIDERURGICA - ANNO 2005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67"/>
  <sheetViews>
    <sheetView workbookViewId="0" topLeftCell="A1">
      <selection activeCell="F54" sqref="F54"/>
    </sheetView>
  </sheetViews>
  <sheetFormatPr defaultColWidth="9.140625" defaultRowHeight="12.75"/>
  <cols>
    <col min="1" max="1" width="10.57421875" style="21" customWidth="1"/>
    <col min="2" max="2" width="62.57421875" style="11" bestFit="1" customWidth="1"/>
    <col min="3" max="3" width="9.140625" style="11" customWidth="1"/>
    <col min="4" max="4" width="8.57421875" style="54" bestFit="1" customWidth="1"/>
    <col min="5" max="16384" width="9.140625" style="11" customWidth="1"/>
  </cols>
  <sheetData>
    <row r="1" ht="12">
      <c r="A1" s="26" t="s">
        <v>114</v>
      </c>
    </row>
    <row r="2" ht="12">
      <c r="A2" s="26"/>
    </row>
    <row r="3" spans="1:4" s="29" customFormat="1" ht="24">
      <c r="A3" s="74" t="s">
        <v>0</v>
      </c>
      <c r="B3" s="71" t="s">
        <v>1</v>
      </c>
      <c r="C3" s="44" t="s">
        <v>2</v>
      </c>
      <c r="D3" s="55" t="s">
        <v>3</v>
      </c>
    </row>
    <row r="4" spans="1:4" ht="36">
      <c r="A4" s="46">
        <v>27101100</v>
      </c>
      <c r="B4" s="35" t="s">
        <v>41</v>
      </c>
      <c r="C4" s="36" t="s">
        <v>4</v>
      </c>
      <c r="D4" s="54" t="s">
        <v>60</v>
      </c>
    </row>
    <row r="5" spans="1:4" ht="12">
      <c r="A5" s="46">
        <v>27101250</v>
      </c>
      <c r="B5" s="35" t="s">
        <v>61</v>
      </c>
      <c r="C5" s="36" t="s">
        <v>4</v>
      </c>
      <c r="D5" s="54" t="s">
        <v>60</v>
      </c>
    </row>
    <row r="6" spans="1:4" ht="12">
      <c r="A6" s="46">
        <v>27101320</v>
      </c>
      <c r="B6" s="35" t="s">
        <v>42</v>
      </c>
      <c r="C6" s="36" t="s">
        <v>4</v>
      </c>
      <c r="D6" s="50">
        <v>37181</v>
      </c>
    </row>
    <row r="7" spans="1:4" ht="12">
      <c r="A7" s="46">
        <v>27102010</v>
      </c>
      <c r="B7" s="35" t="s">
        <v>43</v>
      </c>
      <c r="C7" s="36" t="s">
        <v>4</v>
      </c>
      <c r="D7" s="54" t="s">
        <v>60</v>
      </c>
    </row>
    <row r="8" spans="1:4" ht="12">
      <c r="A8" s="46">
        <v>27103110</v>
      </c>
      <c r="B8" s="35" t="s">
        <v>62</v>
      </c>
      <c r="C8" s="36" t="s">
        <v>4</v>
      </c>
      <c r="D8" s="54" t="s">
        <v>60</v>
      </c>
    </row>
    <row r="9" spans="1:4" ht="24">
      <c r="A9" s="46">
        <v>27103121</v>
      </c>
      <c r="B9" s="35" t="s">
        <v>63</v>
      </c>
      <c r="C9" s="36" t="s">
        <v>4</v>
      </c>
      <c r="D9" s="49" t="s">
        <v>60</v>
      </c>
    </row>
    <row r="10" spans="1:4" ht="24">
      <c r="A10" s="46">
        <v>27103122</v>
      </c>
      <c r="B10" s="35" t="s">
        <v>64</v>
      </c>
      <c r="C10" s="36" t="s">
        <v>4</v>
      </c>
      <c r="D10" s="50">
        <v>257769</v>
      </c>
    </row>
    <row r="11" spans="1:4" ht="24">
      <c r="A11" s="46">
        <v>27103221</v>
      </c>
      <c r="B11" s="35" t="s">
        <v>65</v>
      </c>
      <c r="C11" s="36" t="s">
        <v>4</v>
      </c>
      <c r="D11" s="54" t="s">
        <v>60</v>
      </c>
    </row>
    <row r="12" spans="1:4" ht="12">
      <c r="A12" s="46">
        <v>27103222</v>
      </c>
      <c r="B12" s="35" t="s">
        <v>44</v>
      </c>
      <c r="C12" s="36" t="s">
        <v>4</v>
      </c>
      <c r="D12" s="50">
        <v>3944</v>
      </c>
    </row>
    <row r="13" spans="1:4" ht="24">
      <c r="A13" s="58" t="s">
        <v>105</v>
      </c>
      <c r="B13" s="59" t="s">
        <v>92</v>
      </c>
      <c r="C13" s="36" t="s">
        <v>4</v>
      </c>
      <c r="D13" s="54" t="s">
        <v>60</v>
      </c>
    </row>
    <row r="14" spans="1:4" ht="24">
      <c r="A14" s="46">
        <v>27103322</v>
      </c>
      <c r="B14" s="35" t="s">
        <v>66</v>
      </c>
      <c r="C14" s="36" t="s">
        <v>4</v>
      </c>
      <c r="D14" s="50">
        <v>64786</v>
      </c>
    </row>
    <row r="15" spans="1:4" ht="24">
      <c r="A15" s="46">
        <v>27104111</v>
      </c>
      <c r="B15" s="35" t="s">
        <v>67</v>
      </c>
      <c r="C15" s="36" t="s">
        <v>4</v>
      </c>
      <c r="D15" s="54" t="s">
        <v>60</v>
      </c>
    </row>
    <row r="16" spans="1:4" ht="24">
      <c r="A16" s="46">
        <v>27104112</v>
      </c>
      <c r="B16" s="35" t="s">
        <v>68</v>
      </c>
      <c r="C16" s="36" t="s">
        <v>4</v>
      </c>
      <c r="D16" s="54" t="s">
        <v>60</v>
      </c>
    </row>
    <row r="17" spans="1:4" ht="24">
      <c r="A17" s="46">
        <v>27104130</v>
      </c>
      <c r="B17" s="35" t="s">
        <v>69</v>
      </c>
      <c r="C17" s="36" t="s">
        <v>4</v>
      </c>
      <c r="D17" s="54" t="s">
        <v>60</v>
      </c>
    </row>
    <row r="18" spans="1:4" ht="24">
      <c r="A18" s="46">
        <v>27104150</v>
      </c>
      <c r="B18" s="35" t="s">
        <v>70</v>
      </c>
      <c r="C18" s="36" t="s">
        <v>4</v>
      </c>
      <c r="D18" s="54" t="s">
        <v>60</v>
      </c>
    </row>
    <row r="19" spans="1:4" ht="12">
      <c r="A19" s="46">
        <v>27104200</v>
      </c>
      <c r="B19" s="35" t="s">
        <v>71</v>
      </c>
      <c r="C19" s="36" t="s">
        <v>4</v>
      </c>
      <c r="D19" s="54" t="s">
        <v>60</v>
      </c>
    </row>
    <row r="20" spans="1:4" ht="12">
      <c r="A20" s="46">
        <v>27104310</v>
      </c>
      <c r="B20" s="35" t="s">
        <v>72</v>
      </c>
      <c r="C20" s="36" t="s">
        <v>4</v>
      </c>
      <c r="D20" s="50">
        <v>2955</v>
      </c>
    </row>
    <row r="21" spans="1:4" ht="12">
      <c r="A21" s="46">
        <v>27104320</v>
      </c>
      <c r="B21" s="35" t="s">
        <v>73</v>
      </c>
      <c r="C21" s="36" t="s">
        <v>4</v>
      </c>
      <c r="D21" s="54" t="s">
        <v>60</v>
      </c>
    </row>
    <row r="22" spans="1:4" ht="12">
      <c r="A22" s="58" t="s">
        <v>106</v>
      </c>
      <c r="B22" s="59" t="s">
        <v>108</v>
      </c>
      <c r="C22" s="36" t="s">
        <v>4</v>
      </c>
      <c r="D22" s="50">
        <v>2751</v>
      </c>
    </row>
    <row r="23" spans="1:4" ht="12">
      <c r="A23" s="46">
        <v>27105000</v>
      </c>
      <c r="B23" s="35" t="s">
        <v>45</v>
      </c>
      <c r="C23" s="36" t="s">
        <v>4</v>
      </c>
      <c r="D23" s="54" t="s">
        <v>60</v>
      </c>
    </row>
    <row r="24" spans="1:4" ht="24">
      <c r="A24" s="46">
        <v>27106020</v>
      </c>
      <c r="B24" s="35" t="s">
        <v>74</v>
      </c>
      <c r="C24" s="36" t="s">
        <v>4</v>
      </c>
      <c r="D24" s="50">
        <v>461899</v>
      </c>
    </row>
    <row r="25" spans="1:4" ht="24">
      <c r="A25" s="46">
        <v>27106030</v>
      </c>
      <c r="B25" s="35" t="s">
        <v>75</v>
      </c>
      <c r="C25" s="36" t="s">
        <v>4</v>
      </c>
      <c r="D25" s="54" t="s">
        <v>60</v>
      </c>
    </row>
    <row r="26" spans="1:4" ht="24">
      <c r="A26" s="46">
        <v>27106040</v>
      </c>
      <c r="B26" s="59" t="s">
        <v>109</v>
      </c>
      <c r="C26" s="36" t="s">
        <v>4</v>
      </c>
      <c r="D26" s="54" t="s">
        <v>60</v>
      </c>
    </row>
    <row r="27" spans="1:4" ht="24">
      <c r="A27" s="58" t="s">
        <v>107</v>
      </c>
      <c r="B27" s="59" t="s">
        <v>110</v>
      </c>
      <c r="C27" s="36" t="s">
        <v>4</v>
      </c>
      <c r="D27" s="50">
        <v>195781</v>
      </c>
    </row>
    <row r="28" spans="1:4" ht="24">
      <c r="A28" s="46">
        <v>27107111</v>
      </c>
      <c r="B28" s="35" t="s">
        <v>76</v>
      </c>
      <c r="C28" s="36" t="s">
        <v>4</v>
      </c>
      <c r="D28" s="54" t="s">
        <v>60</v>
      </c>
    </row>
    <row r="29" spans="1:4" ht="24">
      <c r="A29" s="46">
        <v>27107130</v>
      </c>
      <c r="B29" s="35" t="s">
        <v>77</v>
      </c>
      <c r="C29" s="36" t="s">
        <v>4</v>
      </c>
      <c r="D29" s="54" t="s">
        <v>60</v>
      </c>
    </row>
    <row r="30" spans="1:4" ht="24">
      <c r="A30" s="46">
        <v>27107210</v>
      </c>
      <c r="B30" s="35" t="s">
        <v>78</v>
      </c>
      <c r="C30" s="36" t="s">
        <v>4</v>
      </c>
      <c r="D30" s="54" t="s">
        <v>60</v>
      </c>
    </row>
    <row r="31" spans="1:4" ht="12">
      <c r="A31" s="46">
        <v>27107220</v>
      </c>
      <c r="B31" s="35" t="s">
        <v>79</v>
      </c>
      <c r="C31" s="36" t="s">
        <v>4</v>
      </c>
      <c r="D31" s="50">
        <v>171353</v>
      </c>
    </row>
    <row r="32" spans="1:4" ht="24">
      <c r="A32" s="46">
        <v>27107230</v>
      </c>
      <c r="B32" s="35" t="s">
        <v>80</v>
      </c>
      <c r="C32" s="36" t="s">
        <v>4</v>
      </c>
      <c r="D32" s="49" t="s">
        <v>60</v>
      </c>
    </row>
    <row r="33" spans="1:4" ht="12">
      <c r="A33" s="46">
        <v>27107240</v>
      </c>
      <c r="B33" s="35" t="s">
        <v>81</v>
      </c>
      <c r="C33" s="36" t="s">
        <v>4</v>
      </c>
      <c r="D33" s="50">
        <v>36422</v>
      </c>
    </row>
    <row r="34" spans="1:4" ht="12">
      <c r="A34" s="46">
        <v>27108110</v>
      </c>
      <c r="B34" s="35" t="s">
        <v>82</v>
      </c>
      <c r="C34" s="36" t="s">
        <v>4</v>
      </c>
      <c r="D34" s="50">
        <v>41964</v>
      </c>
    </row>
    <row r="35" spans="1:4" ht="12">
      <c r="A35" s="46">
        <v>27108120</v>
      </c>
      <c r="B35" s="35" t="s">
        <v>83</v>
      </c>
      <c r="C35" s="36" t="s">
        <v>4</v>
      </c>
      <c r="D35" s="54" t="s">
        <v>60</v>
      </c>
    </row>
    <row r="36" spans="1:4" ht="12">
      <c r="A36" s="46">
        <v>27108130</v>
      </c>
      <c r="B36" s="35" t="s">
        <v>46</v>
      </c>
      <c r="C36" s="36" t="s">
        <v>4</v>
      </c>
      <c r="D36" s="50">
        <v>29821</v>
      </c>
    </row>
    <row r="37" spans="1:4" ht="12">
      <c r="A37" s="46">
        <v>27108190</v>
      </c>
      <c r="B37" s="35" t="s">
        <v>84</v>
      </c>
      <c r="C37" s="36" t="s">
        <v>4</v>
      </c>
      <c r="D37" s="50">
        <v>137624</v>
      </c>
    </row>
    <row r="38" spans="1:4" ht="24">
      <c r="A38" s="46">
        <v>27108290</v>
      </c>
      <c r="B38" s="35" t="s">
        <v>85</v>
      </c>
      <c r="C38" s="36" t="s">
        <v>4</v>
      </c>
      <c r="D38" s="50">
        <v>31557</v>
      </c>
    </row>
    <row r="39" spans="1:4" ht="12">
      <c r="A39" s="46">
        <v>27108310</v>
      </c>
      <c r="B39" s="35" t="s">
        <v>47</v>
      </c>
      <c r="C39" s="36" t="s">
        <v>4</v>
      </c>
      <c r="D39" s="50">
        <v>396465</v>
      </c>
    </row>
    <row r="40" spans="1:4" ht="12">
      <c r="A40" s="46">
        <v>27108320</v>
      </c>
      <c r="B40" s="35" t="s">
        <v>48</v>
      </c>
      <c r="C40" s="36" t="s">
        <v>4</v>
      </c>
      <c r="D40" s="49" t="s">
        <v>60</v>
      </c>
    </row>
    <row r="41" spans="1:4" ht="12">
      <c r="A41" s="46">
        <v>27108340</v>
      </c>
      <c r="B41" s="35" t="s">
        <v>49</v>
      </c>
      <c r="C41" s="36" t="s">
        <v>4</v>
      </c>
      <c r="D41" s="50">
        <v>629</v>
      </c>
    </row>
    <row r="42" spans="1:4" ht="24">
      <c r="A42" s="46">
        <v>27108350</v>
      </c>
      <c r="B42" s="35" t="s">
        <v>86</v>
      </c>
      <c r="C42" s="36" t="s">
        <v>4</v>
      </c>
      <c r="D42" s="50">
        <v>78488</v>
      </c>
    </row>
    <row r="43" spans="1:4" ht="24">
      <c r="A43" s="46">
        <v>27108364</v>
      </c>
      <c r="B43" s="35" t="s">
        <v>87</v>
      </c>
      <c r="C43" s="36" t="s">
        <v>4</v>
      </c>
      <c r="D43" s="50">
        <v>228222</v>
      </c>
    </row>
    <row r="44" spans="1:4" ht="36">
      <c r="A44" s="46">
        <v>27108367</v>
      </c>
      <c r="B44" s="35" t="s">
        <v>88</v>
      </c>
      <c r="C44" s="36" t="s">
        <v>4</v>
      </c>
      <c r="D44" s="50">
        <v>50340</v>
      </c>
    </row>
    <row r="45" spans="1:4" ht="12">
      <c r="A45" s="46">
        <v>27109110</v>
      </c>
      <c r="B45" s="35" t="s">
        <v>89</v>
      </c>
      <c r="C45" s="36" t="s">
        <v>4</v>
      </c>
      <c r="D45" s="50">
        <v>15133</v>
      </c>
    </row>
    <row r="46" spans="1:4" ht="12">
      <c r="A46" s="46">
        <v>27109120</v>
      </c>
      <c r="B46" s="35" t="s">
        <v>90</v>
      </c>
      <c r="C46" s="36" t="s">
        <v>4</v>
      </c>
      <c r="D46" s="50">
        <v>25720</v>
      </c>
    </row>
    <row r="47" spans="1:4" ht="12">
      <c r="A47" s="46">
        <v>27109130</v>
      </c>
      <c r="B47" s="35" t="s">
        <v>91</v>
      </c>
      <c r="C47" s="36" t="s">
        <v>4</v>
      </c>
      <c r="D47" s="50">
        <v>25336</v>
      </c>
    </row>
    <row r="48" spans="1:4" ht="12">
      <c r="A48" s="73">
        <v>27109230</v>
      </c>
      <c r="B48" s="67" t="s">
        <v>50</v>
      </c>
      <c r="C48" s="68" t="s">
        <v>4</v>
      </c>
      <c r="D48" s="61" t="s">
        <v>60</v>
      </c>
    </row>
    <row r="49" spans="1:2" ht="12">
      <c r="A49" s="15"/>
      <c r="B49" s="14"/>
    </row>
    <row r="50" spans="1:2" ht="12">
      <c r="A50" s="15"/>
      <c r="B50" s="14"/>
    </row>
    <row r="51" ht="12">
      <c r="A51" s="15"/>
    </row>
    <row r="52" ht="12">
      <c r="A52" s="15"/>
    </row>
    <row r="53" ht="12">
      <c r="A53" s="15"/>
    </row>
    <row r="54" ht="12">
      <c r="A54" s="15"/>
    </row>
    <row r="55" ht="12">
      <c r="A55" s="15"/>
    </row>
    <row r="56" ht="12">
      <c r="A56" s="15"/>
    </row>
    <row r="57" ht="12">
      <c r="A57" s="15"/>
    </row>
    <row r="58" ht="12">
      <c r="A58" s="15"/>
    </row>
    <row r="59" ht="12">
      <c r="A59" s="15"/>
    </row>
    <row r="60" ht="12">
      <c r="A60" s="15"/>
    </row>
    <row r="61" ht="12">
      <c r="A61" s="15"/>
    </row>
    <row r="62" ht="12">
      <c r="A62" s="15"/>
    </row>
    <row r="63" ht="12">
      <c r="A63" s="15"/>
    </row>
    <row r="64" ht="12">
      <c r="A64" s="15"/>
    </row>
    <row r="65" ht="12">
      <c r="A65" s="15"/>
    </row>
    <row r="66" ht="12">
      <c r="A66" s="15"/>
    </row>
    <row r="67" ht="12">
      <c r="A67" s="15"/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Roman,Normale"ISTAT - LA PRODUZIONE DELL'INDUSTRIA SIDERURGICA - ANNO 2005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66"/>
  <sheetViews>
    <sheetView workbookViewId="0" topLeftCell="A1">
      <selection activeCell="A3" sqref="A3:B3"/>
    </sheetView>
  </sheetViews>
  <sheetFormatPr defaultColWidth="9.140625" defaultRowHeight="12.75"/>
  <cols>
    <col min="1" max="1" width="10.57421875" style="21" customWidth="1"/>
    <col min="2" max="2" width="62.57421875" style="11" bestFit="1" customWidth="1"/>
    <col min="3" max="3" width="9.140625" style="11" customWidth="1"/>
    <col min="4" max="4" width="8.7109375" style="56" bestFit="1" customWidth="1"/>
    <col min="5" max="16384" width="9.140625" style="11" customWidth="1"/>
  </cols>
  <sheetData>
    <row r="1" ht="12">
      <c r="A1" s="26" t="s">
        <v>115</v>
      </c>
    </row>
    <row r="2" ht="12">
      <c r="A2" s="26"/>
    </row>
    <row r="3" spans="1:4" s="29" customFormat="1" ht="24">
      <c r="A3" s="74" t="s">
        <v>0</v>
      </c>
      <c r="B3" s="71" t="s">
        <v>1</v>
      </c>
      <c r="C3" s="44" t="s">
        <v>2</v>
      </c>
      <c r="D3" s="55" t="s">
        <v>3</v>
      </c>
    </row>
    <row r="4" spans="1:4" ht="36">
      <c r="A4" s="46">
        <v>27101100</v>
      </c>
      <c r="B4" s="35" t="s">
        <v>41</v>
      </c>
      <c r="C4" s="36" t="s">
        <v>4</v>
      </c>
      <c r="D4" s="54" t="s">
        <v>60</v>
      </c>
    </row>
    <row r="5" spans="1:4" ht="12">
      <c r="A5" s="46">
        <v>27101250</v>
      </c>
      <c r="B5" s="35" t="s">
        <v>61</v>
      </c>
      <c r="C5" s="36" t="s">
        <v>4</v>
      </c>
      <c r="D5" s="54" t="s">
        <v>60</v>
      </c>
    </row>
    <row r="6" spans="1:4" ht="12">
      <c r="A6" s="46">
        <v>27101320</v>
      </c>
      <c r="B6" s="35" t="s">
        <v>42</v>
      </c>
      <c r="C6" s="36" t="s">
        <v>4</v>
      </c>
      <c r="D6" s="50">
        <v>44372</v>
      </c>
    </row>
    <row r="7" spans="1:4" ht="12">
      <c r="A7" s="46">
        <v>27102010</v>
      </c>
      <c r="B7" s="35" t="s">
        <v>43</v>
      </c>
      <c r="C7" s="36" t="s">
        <v>4</v>
      </c>
      <c r="D7" s="54" t="s">
        <v>60</v>
      </c>
    </row>
    <row r="8" spans="1:4" ht="12">
      <c r="A8" s="46">
        <v>27103110</v>
      </c>
      <c r="B8" s="35" t="s">
        <v>62</v>
      </c>
      <c r="C8" s="36" t="s">
        <v>4</v>
      </c>
      <c r="D8" s="54" t="s">
        <v>60</v>
      </c>
    </row>
    <row r="9" spans="1:4" ht="24">
      <c r="A9" s="46">
        <v>27103121</v>
      </c>
      <c r="B9" s="35" t="s">
        <v>63</v>
      </c>
      <c r="C9" s="36" t="s">
        <v>4</v>
      </c>
      <c r="D9" s="49" t="s">
        <v>60</v>
      </c>
    </row>
    <row r="10" spans="1:4" ht="24">
      <c r="A10" s="46">
        <v>27103122</v>
      </c>
      <c r="B10" s="35" t="s">
        <v>64</v>
      </c>
      <c r="C10" s="36" t="s">
        <v>4</v>
      </c>
      <c r="D10" s="50">
        <v>262395</v>
      </c>
    </row>
    <row r="11" spans="1:4" ht="24">
      <c r="A11" s="46">
        <v>27103221</v>
      </c>
      <c r="B11" s="35" t="s">
        <v>65</v>
      </c>
      <c r="C11" s="36" t="s">
        <v>4</v>
      </c>
      <c r="D11" s="54" t="s">
        <v>60</v>
      </c>
    </row>
    <row r="12" spans="1:4" ht="12">
      <c r="A12" s="46">
        <v>27103222</v>
      </c>
      <c r="B12" s="35" t="s">
        <v>44</v>
      </c>
      <c r="C12" s="36" t="s">
        <v>4</v>
      </c>
      <c r="D12" s="50">
        <v>5601</v>
      </c>
    </row>
    <row r="13" spans="1:4" ht="24">
      <c r="A13" s="58" t="s">
        <v>105</v>
      </c>
      <c r="B13" s="59" t="s">
        <v>92</v>
      </c>
      <c r="C13" s="36" t="s">
        <v>4</v>
      </c>
      <c r="D13" s="54" t="s">
        <v>60</v>
      </c>
    </row>
    <row r="14" spans="1:4" ht="24">
      <c r="A14" s="46">
        <v>27103322</v>
      </c>
      <c r="B14" s="35" t="s">
        <v>66</v>
      </c>
      <c r="C14" s="36" t="s">
        <v>4</v>
      </c>
      <c r="D14" s="50">
        <v>63510</v>
      </c>
    </row>
    <row r="15" spans="1:4" ht="24">
      <c r="A15" s="46">
        <v>27104111</v>
      </c>
      <c r="B15" s="35" t="s">
        <v>67</v>
      </c>
      <c r="C15" s="36" t="s">
        <v>4</v>
      </c>
      <c r="D15" s="54" t="s">
        <v>60</v>
      </c>
    </row>
    <row r="16" spans="1:4" ht="24">
      <c r="A16" s="46">
        <v>27104112</v>
      </c>
      <c r="B16" s="35" t="s">
        <v>68</v>
      </c>
      <c r="C16" s="36" t="s">
        <v>4</v>
      </c>
      <c r="D16" s="54" t="s">
        <v>60</v>
      </c>
    </row>
    <row r="17" spans="1:4" ht="24">
      <c r="A17" s="46">
        <v>27104130</v>
      </c>
      <c r="B17" s="35" t="s">
        <v>69</v>
      </c>
      <c r="C17" s="36" t="s">
        <v>4</v>
      </c>
      <c r="D17" s="54" t="s">
        <v>60</v>
      </c>
    </row>
    <row r="18" spans="1:4" ht="24">
      <c r="A18" s="46">
        <v>27104150</v>
      </c>
      <c r="B18" s="35" t="s">
        <v>70</v>
      </c>
      <c r="C18" s="36" t="s">
        <v>4</v>
      </c>
      <c r="D18" s="54" t="s">
        <v>60</v>
      </c>
    </row>
    <row r="19" spans="1:4" ht="12">
      <c r="A19" s="46">
        <v>27104200</v>
      </c>
      <c r="B19" s="35" t="s">
        <v>71</v>
      </c>
      <c r="C19" s="36" t="s">
        <v>4</v>
      </c>
      <c r="D19" s="54" t="s">
        <v>60</v>
      </c>
    </row>
    <row r="20" spans="1:4" ht="12">
      <c r="A20" s="46">
        <v>27104310</v>
      </c>
      <c r="B20" s="35" t="s">
        <v>72</v>
      </c>
      <c r="C20" s="36" t="s">
        <v>4</v>
      </c>
      <c r="D20" s="50">
        <v>3798</v>
      </c>
    </row>
    <row r="21" spans="1:4" ht="12">
      <c r="A21" s="46">
        <v>27104320</v>
      </c>
      <c r="B21" s="35" t="s">
        <v>73</v>
      </c>
      <c r="C21" s="36" t="s">
        <v>4</v>
      </c>
      <c r="D21" s="54" t="s">
        <v>60</v>
      </c>
    </row>
    <row r="22" spans="1:4" ht="12">
      <c r="A22" s="58" t="s">
        <v>106</v>
      </c>
      <c r="B22" s="59" t="s">
        <v>108</v>
      </c>
      <c r="C22" s="36" t="s">
        <v>4</v>
      </c>
      <c r="D22" s="50">
        <v>2601</v>
      </c>
    </row>
    <row r="23" spans="1:4" ht="12">
      <c r="A23" s="46">
        <v>27105000</v>
      </c>
      <c r="B23" s="35" t="s">
        <v>45</v>
      </c>
      <c r="C23" s="36" t="s">
        <v>4</v>
      </c>
      <c r="D23" s="54" t="s">
        <v>60</v>
      </c>
    </row>
    <row r="24" spans="1:4" ht="24">
      <c r="A24" s="46">
        <v>27106020</v>
      </c>
      <c r="B24" s="35" t="s">
        <v>74</v>
      </c>
      <c r="C24" s="36" t="s">
        <v>4</v>
      </c>
      <c r="D24" s="50">
        <v>434346</v>
      </c>
    </row>
    <row r="25" spans="1:4" ht="24">
      <c r="A25" s="46">
        <v>27106030</v>
      </c>
      <c r="B25" s="35" t="s">
        <v>75</v>
      </c>
      <c r="C25" s="36" t="s">
        <v>4</v>
      </c>
      <c r="D25" s="54" t="s">
        <v>60</v>
      </c>
    </row>
    <row r="26" spans="1:4" ht="24">
      <c r="A26" s="46">
        <v>27106040</v>
      </c>
      <c r="B26" s="59" t="s">
        <v>109</v>
      </c>
      <c r="C26" s="36" t="s">
        <v>4</v>
      </c>
      <c r="D26" s="54" t="s">
        <v>60</v>
      </c>
    </row>
    <row r="27" spans="1:4" ht="24">
      <c r="A27" s="58" t="s">
        <v>107</v>
      </c>
      <c r="B27" s="59" t="s">
        <v>110</v>
      </c>
      <c r="C27" s="36" t="s">
        <v>4</v>
      </c>
      <c r="D27" s="50">
        <v>193203</v>
      </c>
    </row>
    <row r="28" spans="1:4" ht="24">
      <c r="A28" s="46">
        <v>27107111</v>
      </c>
      <c r="B28" s="35" t="s">
        <v>76</v>
      </c>
      <c r="C28" s="36" t="s">
        <v>4</v>
      </c>
      <c r="D28" s="54" t="s">
        <v>60</v>
      </c>
    </row>
    <row r="29" spans="1:4" ht="24">
      <c r="A29" s="46">
        <v>27107210</v>
      </c>
      <c r="B29" s="35" t="s">
        <v>78</v>
      </c>
      <c r="C29" s="36" t="s">
        <v>4</v>
      </c>
      <c r="D29" s="54" t="s">
        <v>60</v>
      </c>
    </row>
    <row r="30" spans="1:4" ht="12">
      <c r="A30" s="46">
        <v>27107220</v>
      </c>
      <c r="B30" s="35" t="s">
        <v>79</v>
      </c>
      <c r="C30" s="36" t="s">
        <v>4</v>
      </c>
      <c r="D30" s="50">
        <v>185229</v>
      </c>
    </row>
    <row r="31" spans="1:4" ht="24">
      <c r="A31" s="46">
        <v>27107230</v>
      </c>
      <c r="B31" s="35" t="s">
        <v>80</v>
      </c>
      <c r="C31" s="36" t="s">
        <v>4</v>
      </c>
      <c r="D31" s="49" t="s">
        <v>60</v>
      </c>
    </row>
    <row r="32" spans="1:4" ht="12">
      <c r="A32" s="46">
        <v>27107240</v>
      </c>
      <c r="B32" s="35" t="s">
        <v>81</v>
      </c>
      <c r="C32" s="36" t="s">
        <v>4</v>
      </c>
      <c r="D32" s="50">
        <v>38858</v>
      </c>
    </row>
    <row r="33" spans="1:4" ht="12">
      <c r="A33" s="46">
        <v>27108110</v>
      </c>
      <c r="B33" s="35" t="s">
        <v>82</v>
      </c>
      <c r="C33" s="36" t="s">
        <v>4</v>
      </c>
      <c r="D33" s="50">
        <v>54149</v>
      </c>
    </row>
    <row r="34" spans="1:4" ht="12">
      <c r="A34" s="46">
        <v>27108120</v>
      </c>
      <c r="B34" s="35" t="s">
        <v>83</v>
      </c>
      <c r="C34" s="36" t="s">
        <v>4</v>
      </c>
      <c r="D34" s="54" t="s">
        <v>60</v>
      </c>
    </row>
    <row r="35" spans="1:4" ht="12">
      <c r="A35" s="46">
        <v>27108130</v>
      </c>
      <c r="B35" s="35" t="s">
        <v>46</v>
      </c>
      <c r="C35" s="36" t="s">
        <v>4</v>
      </c>
      <c r="D35" s="50">
        <v>36467</v>
      </c>
    </row>
    <row r="36" spans="1:4" ht="12">
      <c r="A36" s="46">
        <v>27108190</v>
      </c>
      <c r="B36" s="35" t="s">
        <v>84</v>
      </c>
      <c r="C36" s="36" t="s">
        <v>4</v>
      </c>
      <c r="D36" s="50">
        <v>157718</v>
      </c>
    </row>
    <row r="37" spans="1:4" ht="24">
      <c r="A37" s="46">
        <v>27108290</v>
      </c>
      <c r="B37" s="35" t="s">
        <v>85</v>
      </c>
      <c r="C37" s="36" t="s">
        <v>4</v>
      </c>
      <c r="D37" s="50">
        <v>31423</v>
      </c>
    </row>
    <row r="38" spans="1:4" ht="12">
      <c r="A38" s="46">
        <v>27108310</v>
      </c>
      <c r="B38" s="35" t="s">
        <v>47</v>
      </c>
      <c r="C38" s="36" t="s">
        <v>4</v>
      </c>
      <c r="D38" s="50">
        <v>497502</v>
      </c>
    </row>
    <row r="39" spans="1:4" ht="12">
      <c r="A39" s="46">
        <v>27108320</v>
      </c>
      <c r="B39" s="35" t="s">
        <v>48</v>
      </c>
      <c r="C39" s="36" t="s">
        <v>4</v>
      </c>
      <c r="D39" s="50">
        <v>1898</v>
      </c>
    </row>
    <row r="40" spans="1:4" ht="12">
      <c r="A40" s="46">
        <v>27108340</v>
      </c>
      <c r="B40" s="35" t="s">
        <v>49</v>
      </c>
      <c r="C40" s="36" t="s">
        <v>4</v>
      </c>
      <c r="D40" s="50">
        <v>807</v>
      </c>
    </row>
    <row r="41" spans="1:4" ht="24">
      <c r="A41" s="46">
        <v>27108350</v>
      </c>
      <c r="B41" s="35" t="s">
        <v>86</v>
      </c>
      <c r="C41" s="36" t="s">
        <v>4</v>
      </c>
      <c r="D41" s="50">
        <v>83215</v>
      </c>
    </row>
    <row r="42" spans="1:4" ht="24">
      <c r="A42" s="46">
        <v>27108364</v>
      </c>
      <c r="B42" s="35" t="s">
        <v>87</v>
      </c>
      <c r="C42" s="36" t="s">
        <v>4</v>
      </c>
      <c r="D42" s="50">
        <v>245231</v>
      </c>
    </row>
    <row r="43" spans="1:4" ht="36">
      <c r="A43" s="46">
        <v>27108367</v>
      </c>
      <c r="B43" s="35" t="s">
        <v>88</v>
      </c>
      <c r="C43" s="36" t="s">
        <v>4</v>
      </c>
      <c r="D43" s="50">
        <v>52974</v>
      </c>
    </row>
    <row r="44" spans="1:4" ht="12">
      <c r="A44" s="46">
        <v>27109110</v>
      </c>
      <c r="B44" s="35" t="s">
        <v>89</v>
      </c>
      <c r="C44" s="36" t="s">
        <v>4</v>
      </c>
      <c r="D44" s="50">
        <v>16180</v>
      </c>
    </row>
    <row r="45" spans="1:4" ht="12">
      <c r="A45" s="46">
        <v>27109120</v>
      </c>
      <c r="B45" s="35" t="s">
        <v>90</v>
      </c>
      <c r="C45" s="36" t="s">
        <v>4</v>
      </c>
      <c r="D45" s="50">
        <v>30359</v>
      </c>
    </row>
    <row r="46" spans="1:4" ht="12">
      <c r="A46" s="46">
        <v>27109130</v>
      </c>
      <c r="B46" s="35" t="s">
        <v>91</v>
      </c>
      <c r="C46" s="36" t="s">
        <v>4</v>
      </c>
      <c r="D46" s="50">
        <v>36307</v>
      </c>
    </row>
    <row r="47" spans="1:4" ht="12">
      <c r="A47" s="73">
        <v>27109230</v>
      </c>
      <c r="B47" s="67" t="s">
        <v>50</v>
      </c>
      <c r="C47" s="68" t="s">
        <v>4</v>
      </c>
      <c r="D47" s="61" t="s">
        <v>60</v>
      </c>
    </row>
    <row r="48" spans="1:4" ht="12">
      <c r="A48" s="15"/>
      <c r="B48" s="14"/>
      <c r="D48" s="54"/>
    </row>
    <row r="49" spans="1:4" ht="12">
      <c r="A49" s="15"/>
      <c r="B49" s="14"/>
      <c r="D49" s="54"/>
    </row>
    <row r="50" spans="1:4" ht="12">
      <c r="A50" s="15"/>
      <c r="D50" s="54"/>
    </row>
    <row r="51" spans="1:4" ht="12">
      <c r="A51" s="15"/>
      <c r="D51" s="54"/>
    </row>
    <row r="52" spans="1:4" ht="12">
      <c r="A52" s="15"/>
      <c r="D52" s="54"/>
    </row>
    <row r="53" spans="1:4" ht="12">
      <c r="A53" s="15"/>
      <c r="D53" s="54"/>
    </row>
    <row r="54" spans="1:4" ht="12">
      <c r="A54" s="15"/>
      <c r="D54" s="54"/>
    </row>
    <row r="55" spans="1:4" ht="12">
      <c r="A55" s="15"/>
      <c r="D55" s="54"/>
    </row>
    <row r="56" spans="1:4" ht="12">
      <c r="A56" s="15"/>
      <c r="D56" s="54"/>
    </row>
    <row r="57" spans="1:4" ht="12">
      <c r="A57" s="15"/>
      <c r="D57" s="54"/>
    </row>
    <row r="58" spans="1:4" ht="12">
      <c r="A58" s="15"/>
      <c r="D58" s="54"/>
    </row>
    <row r="59" spans="1:4" ht="12">
      <c r="A59" s="15"/>
      <c r="D59" s="54"/>
    </row>
    <row r="60" spans="1:4" ht="12">
      <c r="A60" s="15"/>
      <c r="D60" s="54"/>
    </row>
    <row r="61" spans="1:4" ht="12">
      <c r="A61" s="15"/>
      <c r="D61" s="54"/>
    </row>
    <row r="62" spans="1:4" ht="12">
      <c r="A62" s="15"/>
      <c r="D62" s="54"/>
    </row>
    <row r="63" spans="1:4" ht="12">
      <c r="A63" s="15"/>
      <c r="D63" s="54"/>
    </row>
    <row r="64" spans="1:4" ht="12">
      <c r="A64" s="15"/>
      <c r="D64" s="54"/>
    </row>
    <row r="65" spans="1:4" ht="12">
      <c r="A65" s="15"/>
      <c r="D65" s="54"/>
    </row>
    <row r="66" spans="1:4" ht="12">
      <c r="A66" s="15"/>
      <c r="D66" s="54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Roman,Normale"ISTAT - LA PRODUZIONE DELL'INDUSTRIA SIDERURGICA - ANNO 2005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67"/>
  <sheetViews>
    <sheetView workbookViewId="0" topLeftCell="A1">
      <selection activeCell="B23" sqref="B23"/>
    </sheetView>
  </sheetViews>
  <sheetFormatPr defaultColWidth="9.140625" defaultRowHeight="12.75"/>
  <cols>
    <col min="1" max="1" width="10.57421875" style="21" customWidth="1"/>
    <col min="2" max="2" width="62.57421875" style="11" bestFit="1" customWidth="1"/>
    <col min="3" max="3" width="9.140625" style="11" customWidth="1"/>
    <col min="4" max="4" width="8.57421875" style="56" bestFit="1" customWidth="1"/>
    <col min="5" max="16384" width="9.140625" style="11" customWidth="1"/>
  </cols>
  <sheetData>
    <row r="1" ht="12">
      <c r="A1" s="26" t="s">
        <v>116</v>
      </c>
    </row>
    <row r="2" ht="12">
      <c r="A2" s="26"/>
    </row>
    <row r="3" spans="1:4" s="29" customFormat="1" ht="24">
      <c r="A3" s="74" t="s">
        <v>0</v>
      </c>
      <c r="B3" s="71" t="s">
        <v>1</v>
      </c>
      <c r="C3" s="44" t="s">
        <v>2</v>
      </c>
      <c r="D3" s="55" t="s">
        <v>3</v>
      </c>
    </row>
    <row r="4" spans="1:4" ht="36">
      <c r="A4" s="46">
        <v>27101100</v>
      </c>
      <c r="B4" s="35" t="s">
        <v>41</v>
      </c>
      <c r="C4" s="36" t="s">
        <v>4</v>
      </c>
      <c r="D4" s="54" t="s">
        <v>60</v>
      </c>
    </row>
    <row r="5" spans="1:4" ht="12">
      <c r="A5" s="46">
        <v>27101250</v>
      </c>
      <c r="B5" s="35" t="s">
        <v>61</v>
      </c>
      <c r="C5" s="36" t="s">
        <v>4</v>
      </c>
      <c r="D5" s="54" t="s">
        <v>60</v>
      </c>
    </row>
    <row r="6" spans="1:4" ht="12">
      <c r="A6" s="46">
        <v>27101320</v>
      </c>
      <c r="B6" s="35" t="s">
        <v>42</v>
      </c>
      <c r="C6" s="36" t="s">
        <v>4</v>
      </c>
      <c r="D6" s="50">
        <v>32007</v>
      </c>
    </row>
    <row r="7" spans="1:4" ht="12">
      <c r="A7" s="46">
        <v>27102010</v>
      </c>
      <c r="B7" s="35" t="s">
        <v>43</v>
      </c>
      <c r="C7" s="36" t="s">
        <v>4</v>
      </c>
      <c r="D7" s="54" t="s">
        <v>60</v>
      </c>
    </row>
    <row r="8" spans="1:4" ht="12">
      <c r="A8" s="46">
        <v>27103110</v>
      </c>
      <c r="B8" s="35" t="s">
        <v>62</v>
      </c>
      <c r="C8" s="36" t="s">
        <v>4</v>
      </c>
      <c r="D8" s="54" t="s">
        <v>60</v>
      </c>
    </row>
    <row r="9" spans="1:4" ht="24">
      <c r="A9" s="46">
        <v>27103121</v>
      </c>
      <c r="B9" s="35" t="s">
        <v>63</v>
      </c>
      <c r="C9" s="36" t="s">
        <v>4</v>
      </c>
      <c r="D9" s="50">
        <v>20189</v>
      </c>
    </row>
    <row r="10" spans="1:4" ht="24">
      <c r="A10" s="46">
        <v>27103122</v>
      </c>
      <c r="B10" s="35" t="s">
        <v>64</v>
      </c>
      <c r="C10" s="36" t="s">
        <v>4</v>
      </c>
      <c r="D10" s="50">
        <v>225328</v>
      </c>
    </row>
    <row r="11" spans="1:4" ht="24">
      <c r="A11" s="46">
        <v>27103221</v>
      </c>
      <c r="B11" s="35" t="s">
        <v>65</v>
      </c>
      <c r="C11" s="36" t="s">
        <v>4</v>
      </c>
      <c r="D11" s="54" t="s">
        <v>60</v>
      </c>
    </row>
    <row r="12" spans="1:4" ht="12">
      <c r="A12" s="46">
        <v>27103222</v>
      </c>
      <c r="B12" s="35" t="s">
        <v>44</v>
      </c>
      <c r="C12" s="36" t="s">
        <v>4</v>
      </c>
      <c r="D12" s="50">
        <v>4164</v>
      </c>
    </row>
    <row r="13" spans="1:4" ht="24">
      <c r="A13" s="58" t="s">
        <v>105</v>
      </c>
      <c r="B13" s="59" t="s">
        <v>92</v>
      </c>
      <c r="C13" s="36" t="s">
        <v>4</v>
      </c>
      <c r="D13" s="54" t="s">
        <v>60</v>
      </c>
    </row>
    <row r="14" spans="1:4" ht="24">
      <c r="A14" s="46">
        <v>27103322</v>
      </c>
      <c r="B14" s="35" t="s">
        <v>66</v>
      </c>
      <c r="C14" s="36" t="s">
        <v>4</v>
      </c>
      <c r="D14" s="50">
        <v>57264</v>
      </c>
    </row>
    <row r="15" spans="1:4" ht="24">
      <c r="A15" s="46">
        <v>27104111</v>
      </c>
      <c r="B15" s="35" t="s">
        <v>67</v>
      </c>
      <c r="C15" s="36" t="s">
        <v>4</v>
      </c>
      <c r="D15" s="54" t="s">
        <v>60</v>
      </c>
    </row>
    <row r="16" spans="1:4" ht="24">
      <c r="A16" s="46">
        <v>27104112</v>
      </c>
      <c r="B16" s="35" t="s">
        <v>68</v>
      </c>
      <c r="C16" s="36" t="s">
        <v>4</v>
      </c>
      <c r="D16" s="54" t="s">
        <v>60</v>
      </c>
    </row>
    <row r="17" spans="1:4" ht="24">
      <c r="A17" s="46">
        <v>27104130</v>
      </c>
      <c r="B17" s="35" t="s">
        <v>69</v>
      </c>
      <c r="C17" s="36" t="s">
        <v>4</v>
      </c>
      <c r="D17" s="54" t="s">
        <v>60</v>
      </c>
    </row>
    <row r="18" spans="1:4" ht="24">
      <c r="A18" s="46">
        <v>27104150</v>
      </c>
      <c r="B18" s="35" t="s">
        <v>70</v>
      </c>
      <c r="C18" s="36" t="s">
        <v>4</v>
      </c>
      <c r="D18" s="54" t="s">
        <v>60</v>
      </c>
    </row>
    <row r="19" spans="1:4" ht="12">
      <c r="A19" s="46">
        <v>27104200</v>
      </c>
      <c r="B19" s="35" t="s">
        <v>71</v>
      </c>
      <c r="C19" s="36" t="s">
        <v>4</v>
      </c>
      <c r="D19" s="54" t="s">
        <v>60</v>
      </c>
    </row>
    <row r="20" spans="1:4" ht="12">
      <c r="A20" s="46">
        <v>27104310</v>
      </c>
      <c r="B20" s="35" t="s">
        <v>72</v>
      </c>
      <c r="C20" s="36" t="s">
        <v>4</v>
      </c>
      <c r="D20" s="50">
        <v>3886</v>
      </c>
    </row>
    <row r="21" spans="1:4" ht="12">
      <c r="A21" s="46">
        <v>27104320</v>
      </c>
      <c r="B21" s="35" t="s">
        <v>73</v>
      </c>
      <c r="C21" s="36" t="s">
        <v>4</v>
      </c>
      <c r="D21" s="54" t="s">
        <v>60</v>
      </c>
    </row>
    <row r="22" spans="1:4" ht="12">
      <c r="A22" s="58" t="s">
        <v>106</v>
      </c>
      <c r="B22" s="59" t="s">
        <v>108</v>
      </c>
      <c r="C22" s="36" t="s">
        <v>4</v>
      </c>
      <c r="D22" s="50">
        <v>2663</v>
      </c>
    </row>
    <row r="23" spans="1:4" ht="12">
      <c r="A23" s="46">
        <v>27105000</v>
      </c>
      <c r="B23" s="35" t="s">
        <v>45</v>
      </c>
      <c r="C23" s="36" t="s">
        <v>4</v>
      </c>
      <c r="D23" s="54" t="s">
        <v>60</v>
      </c>
    </row>
    <row r="24" spans="1:4" ht="24">
      <c r="A24" s="46">
        <v>27106020</v>
      </c>
      <c r="B24" s="35" t="s">
        <v>74</v>
      </c>
      <c r="C24" s="36" t="s">
        <v>4</v>
      </c>
      <c r="D24" s="50">
        <v>407596</v>
      </c>
    </row>
    <row r="25" spans="1:4" ht="24">
      <c r="A25" s="46">
        <v>27106030</v>
      </c>
      <c r="B25" s="35" t="s">
        <v>75</v>
      </c>
      <c r="C25" s="36" t="s">
        <v>4</v>
      </c>
      <c r="D25" s="54" t="s">
        <v>60</v>
      </c>
    </row>
    <row r="26" spans="1:4" ht="24">
      <c r="A26" s="46">
        <v>27106040</v>
      </c>
      <c r="B26" s="59" t="s">
        <v>109</v>
      </c>
      <c r="C26" s="36" t="s">
        <v>4</v>
      </c>
      <c r="D26" s="54" t="s">
        <v>60</v>
      </c>
    </row>
    <row r="27" spans="1:4" ht="24">
      <c r="A27" s="58" t="s">
        <v>107</v>
      </c>
      <c r="B27" s="59" t="s">
        <v>110</v>
      </c>
      <c r="C27" s="36" t="s">
        <v>4</v>
      </c>
      <c r="D27" s="50">
        <v>196988</v>
      </c>
    </row>
    <row r="28" spans="1:4" ht="24">
      <c r="A28" s="46">
        <v>27107111</v>
      </c>
      <c r="B28" s="35" t="s">
        <v>76</v>
      </c>
      <c r="C28" s="36" t="s">
        <v>4</v>
      </c>
      <c r="D28" s="54" t="s">
        <v>60</v>
      </c>
    </row>
    <row r="29" spans="1:4" ht="24">
      <c r="A29" s="46">
        <v>27107130</v>
      </c>
      <c r="B29" s="35" t="s">
        <v>77</v>
      </c>
      <c r="C29" s="36" t="s">
        <v>4</v>
      </c>
      <c r="D29" s="54" t="s">
        <v>60</v>
      </c>
    </row>
    <row r="30" spans="1:4" ht="24">
      <c r="A30" s="46">
        <v>27107210</v>
      </c>
      <c r="B30" s="35" t="s">
        <v>78</v>
      </c>
      <c r="C30" s="36" t="s">
        <v>4</v>
      </c>
      <c r="D30" s="54" t="s">
        <v>60</v>
      </c>
    </row>
    <row r="31" spans="1:4" ht="12">
      <c r="A31" s="46">
        <v>27107220</v>
      </c>
      <c r="B31" s="35" t="s">
        <v>79</v>
      </c>
      <c r="C31" s="36" t="s">
        <v>4</v>
      </c>
      <c r="D31" s="50">
        <v>171007</v>
      </c>
    </row>
    <row r="32" spans="1:4" ht="24">
      <c r="A32" s="46">
        <v>27107230</v>
      </c>
      <c r="B32" s="35" t="s">
        <v>80</v>
      </c>
      <c r="C32" s="36" t="s">
        <v>4</v>
      </c>
      <c r="D32" s="49" t="s">
        <v>60</v>
      </c>
    </row>
    <row r="33" spans="1:4" ht="12">
      <c r="A33" s="46">
        <v>27107240</v>
      </c>
      <c r="B33" s="35" t="s">
        <v>81</v>
      </c>
      <c r="C33" s="36" t="s">
        <v>4</v>
      </c>
      <c r="D33" s="50">
        <v>46283</v>
      </c>
    </row>
    <row r="34" spans="1:4" ht="12">
      <c r="A34" s="46">
        <v>27108110</v>
      </c>
      <c r="B34" s="35" t="s">
        <v>82</v>
      </c>
      <c r="C34" s="36" t="s">
        <v>4</v>
      </c>
      <c r="D34" s="50">
        <v>57347</v>
      </c>
    </row>
    <row r="35" spans="1:4" ht="12">
      <c r="A35" s="46">
        <v>27108120</v>
      </c>
      <c r="B35" s="35" t="s">
        <v>83</v>
      </c>
      <c r="C35" s="36" t="s">
        <v>4</v>
      </c>
      <c r="D35" s="54" t="s">
        <v>60</v>
      </c>
    </row>
    <row r="36" spans="1:4" ht="12">
      <c r="A36" s="46">
        <v>27108130</v>
      </c>
      <c r="B36" s="35" t="s">
        <v>46</v>
      </c>
      <c r="C36" s="36" t="s">
        <v>4</v>
      </c>
      <c r="D36" s="50">
        <v>27961</v>
      </c>
    </row>
    <row r="37" spans="1:4" ht="12">
      <c r="A37" s="46">
        <v>27108190</v>
      </c>
      <c r="B37" s="35" t="s">
        <v>84</v>
      </c>
      <c r="C37" s="36" t="s">
        <v>4</v>
      </c>
      <c r="D37" s="50">
        <v>140100</v>
      </c>
    </row>
    <row r="38" spans="1:4" ht="24">
      <c r="A38" s="46">
        <v>27108290</v>
      </c>
      <c r="B38" s="35" t="s">
        <v>85</v>
      </c>
      <c r="C38" s="36" t="s">
        <v>4</v>
      </c>
      <c r="D38" s="50">
        <v>30464</v>
      </c>
    </row>
    <row r="39" spans="1:4" ht="12">
      <c r="A39" s="46">
        <v>27108310</v>
      </c>
      <c r="B39" s="35" t="s">
        <v>47</v>
      </c>
      <c r="C39" s="36" t="s">
        <v>4</v>
      </c>
      <c r="D39" s="50">
        <v>509116</v>
      </c>
    </row>
    <row r="40" spans="1:4" ht="12">
      <c r="A40" s="46">
        <v>27108320</v>
      </c>
      <c r="B40" s="35" t="s">
        <v>48</v>
      </c>
      <c r="C40" s="36" t="s">
        <v>4</v>
      </c>
      <c r="D40" s="49" t="s">
        <v>60</v>
      </c>
    </row>
    <row r="41" spans="1:4" ht="12">
      <c r="A41" s="46">
        <v>27108340</v>
      </c>
      <c r="B41" s="35" t="s">
        <v>49</v>
      </c>
      <c r="C41" s="36" t="s">
        <v>4</v>
      </c>
      <c r="D41" s="50">
        <v>671</v>
      </c>
    </row>
    <row r="42" spans="1:4" ht="24">
      <c r="A42" s="46">
        <v>27108350</v>
      </c>
      <c r="B42" s="35" t="s">
        <v>86</v>
      </c>
      <c r="C42" s="36" t="s">
        <v>4</v>
      </c>
      <c r="D42" s="50">
        <v>82182</v>
      </c>
    </row>
    <row r="43" spans="1:4" ht="24">
      <c r="A43" s="46">
        <v>27108364</v>
      </c>
      <c r="B43" s="35" t="s">
        <v>87</v>
      </c>
      <c r="C43" s="36" t="s">
        <v>4</v>
      </c>
      <c r="D43" s="50">
        <v>247015</v>
      </c>
    </row>
    <row r="44" spans="1:4" ht="36">
      <c r="A44" s="46">
        <v>27108367</v>
      </c>
      <c r="B44" s="35" t="s">
        <v>88</v>
      </c>
      <c r="C44" s="36" t="s">
        <v>4</v>
      </c>
      <c r="D44" s="50">
        <v>51205</v>
      </c>
    </row>
    <row r="45" spans="1:4" ht="12">
      <c r="A45" s="46">
        <v>27109110</v>
      </c>
      <c r="B45" s="35" t="s">
        <v>89</v>
      </c>
      <c r="C45" s="36" t="s">
        <v>4</v>
      </c>
      <c r="D45" s="50">
        <v>18690</v>
      </c>
    </row>
    <row r="46" spans="1:4" ht="12">
      <c r="A46" s="46">
        <v>27109120</v>
      </c>
      <c r="B46" s="35" t="s">
        <v>90</v>
      </c>
      <c r="C46" s="36" t="s">
        <v>4</v>
      </c>
      <c r="D46" s="50">
        <v>32100</v>
      </c>
    </row>
    <row r="47" spans="1:4" ht="12">
      <c r="A47" s="46">
        <v>27109130</v>
      </c>
      <c r="B47" s="35" t="s">
        <v>91</v>
      </c>
      <c r="C47" s="36" t="s">
        <v>4</v>
      </c>
      <c r="D47" s="50">
        <v>32184</v>
      </c>
    </row>
    <row r="48" spans="1:4" ht="12">
      <c r="A48" s="73">
        <v>27109230</v>
      </c>
      <c r="B48" s="67" t="s">
        <v>50</v>
      </c>
      <c r="C48" s="68" t="s">
        <v>4</v>
      </c>
      <c r="D48" s="61" t="s">
        <v>60</v>
      </c>
    </row>
    <row r="49" spans="1:4" ht="12">
      <c r="A49" s="15"/>
      <c r="B49" s="14"/>
      <c r="D49" s="54"/>
    </row>
    <row r="50" spans="1:4" ht="12">
      <c r="A50" s="15"/>
      <c r="B50" s="14"/>
      <c r="D50" s="54"/>
    </row>
    <row r="51" spans="1:4" ht="12">
      <c r="A51" s="15"/>
      <c r="D51" s="54"/>
    </row>
    <row r="52" spans="1:4" ht="12">
      <c r="A52" s="15"/>
      <c r="D52" s="54"/>
    </row>
    <row r="53" spans="1:4" ht="12">
      <c r="A53" s="15"/>
      <c r="D53" s="54"/>
    </row>
    <row r="54" spans="1:4" ht="12">
      <c r="A54" s="15"/>
      <c r="D54" s="54"/>
    </row>
    <row r="55" spans="1:4" ht="12">
      <c r="A55" s="15"/>
      <c r="D55" s="54"/>
    </row>
    <row r="56" spans="1:4" ht="12">
      <c r="A56" s="15"/>
      <c r="D56" s="54"/>
    </row>
    <row r="57" spans="1:4" ht="12">
      <c r="A57" s="15"/>
      <c r="D57" s="54"/>
    </row>
    <row r="58" spans="1:4" ht="12">
      <c r="A58" s="15"/>
      <c r="D58" s="54"/>
    </row>
    <row r="59" spans="1:4" ht="12">
      <c r="A59" s="15"/>
      <c r="D59" s="54"/>
    </row>
    <row r="60" spans="1:4" ht="12">
      <c r="A60" s="15"/>
      <c r="D60" s="54"/>
    </row>
    <row r="61" spans="1:4" ht="12">
      <c r="A61" s="15"/>
      <c r="D61" s="54"/>
    </row>
    <row r="62" spans="1:4" ht="12">
      <c r="A62" s="15"/>
      <c r="D62" s="54"/>
    </row>
    <row r="63" spans="1:4" ht="12">
      <c r="A63" s="15"/>
      <c r="D63" s="54"/>
    </row>
    <row r="64" spans="1:4" ht="12">
      <c r="A64" s="15"/>
      <c r="D64" s="54"/>
    </row>
    <row r="65" spans="1:4" ht="12">
      <c r="A65" s="15"/>
      <c r="D65" s="54"/>
    </row>
    <row r="66" spans="1:4" ht="12">
      <c r="A66" s="15"/>
      <c r="D66" s="54"/>
    </row>
    <row r="67" spans="1:4" ht="12">
      <c r="A67" s="15"/>
      <c r="D67" s="54"/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Roman,Normale"ISTAT - LA PRODUZIONE DELL'INDUSTRIA SIDERURGICA - ANNO 2005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66"/>
  <sheetViews>
    <sheetView workbookViewId="0" topLeftCell="A1">
      <selection activeCell="A3" sqref="A3:B3"/>
    </sheetView>
  </sheetViews>
  <sheetFormatPr defaultColWidth="9.140625" defaultRowHeight="12.75"/>
  <cols>
    <col min="1" max="1" width="10.57421875" style="21" customWidth="1"/>
    <col min="2" max="2" width="62.57421875" style="11" bestFit="1" customWidth="1"/>
    <col min="3" max="3" width="9.140625" style="11" customWidth="1"/>
    <col min="4" max="4" width="8.57421875" style="56" bestFit="1" customWidth="1"/>
    <col min="5" max="16384" width="9.140625" style="11" customWidth="1"/>
  </cols>
  <sheetData>
    <row r="1" ht="12">
      <c r="A1" s="26" t="s">
        <v>117</v>
      </c>
    </row>
    <row r="2" ht="12">
      <c r="A2" s="26"/>
    </row>
    <row r="3" spans="1:4" s="29" customFormat="1" ht="24">
      <c r="A3" s="74" t="s">
        <v>0</v>
      </c>
      <c r="B3" s="71" t="s">
        <v>1</v>
      </c>
      <c r="C3" s="44" t="s">
        <v>2</v>
      </c>
      <c r="D3" s="55" t="s">
        <v>3</v>
      </c>
    </row>
    <row r="4" spans="1:4" ht="36">
      <c r="A4" s="46">
        <v>27101100</v>
      </c>
      <c r="B4" s="35" t="s">
        <v>41</v>
      </c>
      <c r="C4" s="36" t="s">
        <v>4</v>
      </c>
      <c r="D4" s="54" t="s">
        <v>60</v>
      </c>
    </row>
    <row r="5" spans="1:4" ht="12">
      <c r="A5" s="46">
        <v>27101250</v>
      </c>
      <c r="B5" s="35" t="s">
        <v>61</v>
      </c>
      <c r="C5" s="36" t="s">
        <v>4</v>
      </c>
      <c r="D5" s="54" t="s">
        <v>60</v>
      </c>
    </row>
    <row r="6" spans="1:4" ht="12">
      <c r="A6" s="46">
        <v>27101320</v>
      </c>
      <c r="B6" s="35" t="s">
        <v>42</v>
      </c>
      <c r="C6" s="36" t="s">
        <v>4</v>
      </c>
      <c r="D6" s="50">
        <v>36519</v>
      </c>
    </row>
    <row r="7" spans="1:4" ht="12">
      <c r="A7" s="46">
        <v>27102010</v>
      </c>
      <c r="B7" s="35" t="s">
        <v>43</v>
      </c>
      <c r="C7" s="36" t="s">
        <v>4</v>
      </c>
      <c r="D7" s="54" t="s">
        <v>60</v>
      </c>
    </row>
    <row r="8" spans="1:4" ht="12">
      <c r="A8" s="46">
        <v>27103110</v>
      </c>
      <c r="B8" s="35" t="s">
        <v>62</v>
      </c>
      <c r="C8" s="36" t="s">
        <v>4</v>
      </c>
      <c r="D8" s="54" t="s">
        <v>60</v>
      </c>
    </row>
    <row r="9" spans="1:4" ht="24">
      <c r="A9" s="46">
        <v>27103121</v>
      </c>
      <c r="B9" s="35" t="s">
        <v>63</v>
      </c>
      <c r="C9" s="36" t="s">
        <v>4</v>
      </c>
      <c r="D9" s="50">
        <v>13175</v>
      </c>
    </row>
    <row r="10" spans="1:4" ht="24">
      <c r="A10" s="46">
        <v>27103122</v>
      </c>
      <c r="B10" s="35" t="s">
        <v>64</v>
      </c>
      <c r="C10" s="36" t="s">
        <v>4</v>
      </c>
      <c r="D10" s="50">
        <v>271911</v>
      </c>
    </row>
    <row r="11" spans="1:4" ht="12">
      <c r="A11" s="46">
        <v>27103222</v>
      </c>
      <c r="B11" s="35" t="s">
        <v>44</v>
      </c>
      <c r="C11" s="36" t="s">
        <v>4</v>
      </c>
      <c r="D11" s="50">
        <v>5804</v>
      </c>
    </row>
    <row r="12" spans="1:4" ht="24">
      <c r="A12" s="58" t="s">
        <v>105</v>
      </c>
      <c r="B12" s="59" t="s">
        <v>92</v>
      </c>
      <c r="C12" s="36" t="s">
        <v>4</v>
      </c>
      <c r="D12" s="54" t="s">
        <v>60</v>
      </c>
    </row>
    <row r="13" spans="1:4" ht="24">
      <c r="A13" s="46">
        <v>27103322</v>
      </c>
      <c r="B13" s="35" t="s">
        <v>66</v>
      </c>
      <c r="C13" s="36" t="s">
        <v>4</v>
      </c>
      <c r="D13" s="50">
        <v>59233</v>
      </c>
    </row>
    <row r="14" spans="1:4" ht="24">
      <c r="A14" s="46">
        <v>27104111</v>
      </c>
      <c r="B14" s="35" t="s">
        <v>67</v>
      </c>
      <c r="C14" s="36" t="s">
        <v>4</v>
      </c>
      <c r="D14" s="54" t="s">
        <v>60</v>
      </c>
    </row>
    <row r="15" spans="1:4" ht="24">
      <c r="A15" s="46">
        <v>27104112</v>
      </c>
      <c r="B15" s="35" t="s">
        <v>68</v>
      </c>
      <c r="C15" s="36" t="s">
        <v>4</v>
      </c>
      <c r="D15" s="54" t="s">
        <v>60</v>
      </c>
    </row>
    <row r="16" spans="1:4" ht="24">
      <c r="A16" s="46">
        <v>27104130</v>
      </c>
      <c r="B16" s="35" t="s">
        <v>69</v>
      </c>
      <c r="C16" s="36" t="s">
        <v>4</v>
      </c>
      <c r="D16" s="54" t="s">
        <v>60</v>
      </c>
    </row>
    <row r="17" spans="1:4" ht="24">
      <c r="A17" s="46">
        <v>27104150</v>
      </c>
      <c r="B17" s="35" t="s">
        <v>70</v>
      </c>
      <c r="C17" s="36" t="s">
        <v>4</v>
      </c>
      <c r="D17" s="54" t="s">
        <v>60</v>
      </c>
    </row>
    <row r="18" spans="1:4" ht="12">
      <c r="A18" s="46">
        <v>27104200</v>
      </c>
      <c r="B18" s="35" t="s">
        <v>71</v>
      </c>
      <c r="C18" s="36" t="s">
        <v>4</v>
      </c>
      <c r="D18" s="54" t="s">
        <v>60</v>
      </c>
    </row>
    <row r="19" spans="1:4" ht="12">
      <c r="A19" s="46">
        <v>27104310</v>
      </c>
      <c r="B19" s="35" t="s">
        <v>72</v>
      </c>
      <c r="C19" s="36" t="s">
        <v>4</v>
      </c>
      <c r="D19" s="50">
        <v>3817</v>
      </c>
    </row>
    <row r="20" spans="1:4" ht="12">
      <c r="A20" s="46">
        <v>27104320</v>
      </c>
      <c r="B20" s="35" t="s">
        <v>73</v>
      </c>
      <c r="C20" s="36" t="s">
        <v>4</v>
      </c>
      <c r="D20" s="54" t="s">
        <v>60</v>
      </c>
    </row>
    <row r="21" spans="1:4" ht="12">
      <c r="A21" s="58" t="s">
        <v>106</v>
      </c>
      <c r="B21" s="59" t="s">
        <v>108</v>
      </c>
      <c r="C21" s="36" t="s">
        <v>4</v>
      </c>
      <c r="D21" s="50">
        <v>2732</v>
      </c>
    </row>
    <row r="22" spans="1:4" ht="12">
      <c r="A22" s="46">
        <v>27105000</v>
      </c>
      <c r="B22" s="35" t="s">
        <v>45</v>
      </c>
      <c r="C22" s="36" t="s">
        <v>4</v>
      </c>
      <c r="D22" s="54" t="s">
        <v>60</v>
      </c>
    </row>
    <row r="23" spans="1:4" ht="24">
      <c r="A23" s="46">
        <v>27106020</v>
      </c>
      <c r="B23" s="35" t="s">
        <v>74</v>
      </c>
      <c r="C23" s="36" t="s">
        <v>4</v>
      </c>
      <c r="D23" s="50">
        <v>405600</v>
      </c>
    </row>
    <row r="24" spans="1:4" ht="24">
      <c r="A24" s="46">
        <v>27106030</v>
      </c>
      <c r="B24" s="35" t="s">
        <v>75</v>
      </c>
      <c r="C24" s="36" t="s">
        <v>4</v>
      </c>
      <c r="D24" s="54" t="s">
        <v>60</v>
      </c>
    </row>
    <row r="25" spans="1:4" ht="24">
      <c r="A25" s="46">
        <v>27106040</v>
      </c>
      <c r="B25" s="59" t="s">
        <v>109</v>
      </c>
      <c r="C25" s="36" t="s">
        <v>4</v>
      </c>
      <c r="D25" s="54" t="s">
        <v>60</v>
      </c>
    </row>
    <row r="26" spans="1:4" ht="24">
      <c r="A26" s="58" t="s">
        <v>107</v>
      </c>
      <c r="B26" s="59" t="s">
        <v>110</v>
      </c>
      <c r="C26" s="36" t="s">
        <v>4</v>
      </c>
      <c r="D26" s="50">
        <v>190901</v>
      </c>
    </row>
    <row r="27" spans="1:4" ht="24">
      <c r="A27" s="46">
        <v>27107111</v>
      </c>
      <c r="B27" s="35" t="s">
        <v>76</v>
      </c>
      <c r="C27" s="36" t="s">
        <v>4</v>
      </c>
      <c r="D27" s="54" t="s">
        <v>60</v>
      </c>
    </row>
    <row r="28" spans="1:4" ht="24">
      <c r="A28" s="46">
        <v>27107130</v>
      </c>
      <c r="B28" s="35" t="s">
        <v>77</v>
      </c>
      <c r="C28" s="36" t="s">
        <v>4</v>
      </c>
      <c r="D28" s="54" t="s">
        <v>60</v>
      </c>
    </row>
    <row r="29" spans="1:4" ht="24">
      <c r="A29" s="46">
        <v>27107210</v>
      </c>
      <c r="B29" s="35" t="s">
        <v>78</v>
      </c>
      <c r="C29" s="36" t="s">
        <v>4</v>
      </c>
      <c r="D29" s="54" t="s">
        <v>60</v>
      </c>
    </row>
    <row r="30" spans="1:4" ht="12">
      <c r="A30" s="46">
        <v>27107220</v>
      </c>
      <c r="B30" s="35" t="s">
        <v>79</v>
      </c>
      <c r="C30" s="36" t="s">
        <v>4</v>
      </c>
      <c r="D30" s="50">
        <v>191090</v>
      </c>
    </row>
    <row r="31" spans="1:4" ht="24">
      <c r="A31" s="46">
        <v>27107230</v>
      </c>
      <c r="B31" s="35" t="s">
        <v>80</v>
      </c>
      <c r="C31" s="36" t="s">
        <v>4</v>
      </c>
      <c r="D31" s="49" t="s">
        <v>60</v>
      </c>
    </row>
    <row r="32" spans="1:4" ht="12">
      <c r="A32" s="46">
        <v>27107240</v>
      </c>
      <c r="B32" s="35" t="s">
        <v>81</v>
      </c>
      <c r="C32" s="36" t="s">
        <v>4</v>
      </c>
      <c r="D32" s="50">
        <v>47263</v>
      </c>
    </row>
    <row r="33" spans="1:4" ht="12">
      <c r="A33" s="46">
        <v>27108110</v>
      </c>
      <c r="B33" s="35" t="s">
        <v>82</v>
      </c>
      <c r="C33" s="36" t="s">
        <v>4</v>
      </c>
      <c r="D33" s="50">
        <v>55956</v>
      </c>
    </row>
    <row r="34" spans="1:4" ht="12">
      <c r="A34" s="46">
        <v>27108120</v>
      </c>
      <c r="B34" s="35" t="s">
        <v>83</v>
      </c>
      <c r="C34" s="36" t="s">
        <v>4</v>
      </c>
      <c r="D34" s="54" t="s">
        <v>60</v>
      </c>
    </row>
    <row r="35" spans="1:4" ht="12">
      <c r="A35" s="46">
        <v>27108130</v>
      </c>
      <c r="B35" s="35" t="s">
        <v>46</v>
      </c>
      <c r="C35" s="36" t="s">
        <v>4</v>
      </c>
      <c r="D35" s="50">
        <v>32989</v>
      </c>
    </row>
    <row r="36" spans="1:4" ht="12">
      <c r="A36" s="46">
        <v>27108190</v>
      </c>
      <c r="B36" s="35" t="s">
        <v>84</v>
      </c>
      <c r="C36" s="36" t="s">
        <v>4</v>
      </c>
      <c r="D36" s="50">
        <v>168821</v>
      </c>
    </row>
    <row r="37" spans="1:4" ht="24">
      <c r="A37" s="46">
        <v>27108290</v>
      </c>
      <c r="B37" s="35" t="s">
        <v>85</v>
      </c>
      <c r="C37" s="36" t="s">
        <v>4</v>
      </c>
      <c r="D37" s="50">
        <v>30110</v>
      </c>
    </row>
    <row r="38" spans="1:4" ht="12">
      <c r="A38" s="46">
        <v>27108310</v>
      </c>
      <c r="B38" s="35" t="s">
        <v>47</v>
      </c>
      <c r="C38" s="36" t="s">
        <v>4</v>
      </c>
      <c r="D38" s="50">
        <v>455341</v>
      </c>
    </row>
    <row r="39" spans="1:4" ht="12">
      <c r="A39" s="46">
        <v>27108320</v>
      </c>
      <c r="B39" s="35" t="s">
        <v>48</v>
      </c>
      <c r="C39" s="36" t="s">
        <v>4</v>
      </c>
      <c r="D39" s="49" t="s">
        <v>60</v>
      </c>
    </row>
    <row r="40" spans="1:4" ht="12">
      <c r="A40" s="46">
        <v>27108340</v>
      </c>
      <c r="B40" s="35" t="s">
        <v>49</v>
      </c>
      <c r="C40" s="36" t="s">
        <v>4</v>
      </c>
      <c r="D40" s="50">
        <v>697</v>
      </c>
    </row>
    <row r="41" spans="1:4" ht="24">
      <c r="A41" s="46">
        <v>27108350</v>
      </c>
      <c r="B41" s="35" t="s">
        <v>86</v>
      </c>
      <c r="C41" s="36" t="s">
        <v>4</v>
      </c>
      <c r="D41" s="50">
        <v>90011</v>
      </c>
    </row>
    <row r="42" spans="1:4" ht="24">
      <c r="A42" s="46">
        <v>27108364</v>
      </c>
      <c r="B42" s="35" t="s">
        <v>87</v>
      </c>
      <c r="C42" s="36" t="s">
        <v>4</v>
      </c>
      <c r="D42" s="50">
        <v>232411</v>
      </c>
    </row>
    <row r="43" spans="1:4" ht="36">
      <c r="A43" s="46">
        <v>27108367</v>
      </c>
      <c r="B43" s="35" t="s">
        <v>88</v>
      </c>
      <c r="C43" s="36" t="s">
        <v>4</v>
      </c>
      <c r="D43" s="50">
        <v>43914</v>
      </c>
    </row>
    <row r="44" spans="1:4" ht="12">
      <c r="A44" s="46">
        <v>27109110</v>
      </c>
      <c r="B44" s="35" t="s">
        <v>89</v>
      </c>
      <c r="C44" s="36" t="s">
        <v>4</v>
      </c>
      <c r="D44" s="50">
        <v>20479</v>
      </c>
    </row>
    <row r="45" spans="1:4" ht="12">
      <c r="A45" s="46">
        <v>27109120</v>
      </c>
      <c r="B45" s="35" t="s">
        <v>90</v>
      </c>
      <c r="C45" s="36" t="s">
        <v>4</v>
      </c>
      <c r="D45" s="50">
        <v>38604</v>
      </c>
    </row>
    <row r="46" spans="1:4" ht="12">
      <c r="A46" s="46">
        <v>27109130</v>
      </c>
      <c r="B46" s="35" t="s">
        <v>91</v>
      </c>
      <c r="C46" s="36" t="s">
        <v>4</v>
      </c>
      <c r="D46" s="50">
        <v>46373</v>
      </c>
    </row>
    <row r="47" spans="1:4" ht="12">
      <c r="A47" s="73">
        <v>27109230</v>
      </c>
      <c r="B47" s="67" t="s">
        <v>50</v>
      </c>
      <c r="C47" s="68" t="s">
        <v>4</v>
      </c>
      <c r="D47" s="61" t="s">
        <v>60</v>
      </c>
    </row>
    <row r="48" spans="1:4" ht="12">
      <c r="A48" s="15"/>
      <c r="B48" s="14"/>
      <c r="D48" s="54"/>
    </row>
    <row r="49" spans="1:4" ht="12">
      <c r="A49" s="15"/>
      <c r="B49" s="14"/>
      <c r="D49" s="54"/>
    </row>
    <row r="50" spans="1:4" ht="12">
      <c r="A50" s="15"/>
      <c r="D50" s="54"/>
    </row>
    <row r="51" spans="1:4" ht="12">
      <c r="A51" s="15"/>
      <c r="D51" s="54"/>
    </row>
    <row r="52" spans="1:4" ht="12">
      <c r="A52" s="15"/>
      <c r="D52" s="54"/>
    </row>
    <row r="53" spans="1:4" ht="12">
      <c r="A53" s="15"/>
      <c r="D53" s="54"/>
    </row>
    <row r="54" spans="1:4" ht="12">
      <c r="A54" s="15"/>
      <c r="D54" s="54"/>
    </row>
    <row r="55" spans="1:4" ht="12">
      <c r="A55" s="15"/>
      <c r="D55" s="54"/>
    </row>
    <row r="56" spans="1:4" ht="12">
      <c r="A56" s="15"/>
      <c r="D56" s="54"/>
    </row>
    <row r="57" spans="1:4" ht="12">
      <c r="A57" s="15"/>
      <c r="D57" s="54"/>
    </row>
    <row r="58" spans="1:4" ht="12">
      <c r="A58" s="15"/>
      <c r="D58" s="54"/>
    </row>
    <row r="59" spans="1:4" ht="12">
      <c r="A59" s="15"/>
      <c r="D59" s="54"/>
    </row>
    <row r="60" spans="1:4" ht="12">
      <c r="A60" s="15"/>
      <c r="D60" s="54"/>
    </row>
    <row r="61" spans="1:4" ht="12">
      <c r="A61" s="15"/>
      <c r="D61" s="54"/>
    </row>
    <row r="62" spans="1:4" ht="12">
      <c r="A62" s="15"/>
      <c r="D62" s="54"/>
    </row>
    <row r="63" spans="1:4" ht="12">
      <c r="A63" s="15"/>
      <c r="D63" s="54"/>
    </row>
    <row r="64" spans="1:4" ht="12">
      <c r="A64" s="15"/>
      <c r="D64" s="54"/>
    </row>
    <row r="65" spans="1:4" ht="12">
      <c r="A65" s="15"/>
      <c r="D65" s="54"/>
    </row>
    <row r="66" spans="1:4" ht="12">
      <c r="A66" s="15"/>
      <c r="D66" s="54"/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Roman,Normale"ISTAT - LA PRODUZIONE DELL'INDUSTRIA SIDERURGICA - ANNO 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6"/>
  <sheetViews>
    <sheetView workbookViewId="0" topLeftCell="A1">
      <selection activeCell="A5" sqref="A5"/>
    </sheetView>
  </sheetViews>
  <sheetFormatPr defaultColWidth="9.140625" defaultRowHeight="12.75"/>
  <cols>
    <col min="1" max="1" width="10.57421875" style="16" customWidth="1"/>
    <col min="2" max="2" width="62.57421875" style="11" bestFit="1" customWidth="1"/>
    <col min="3" max="3" width="9.140625" style="11" customWidth="1"/>
    <col min="4" max="4" width="10.00390625" style="12" bestFit="1" customWidth="1"/>
    <col min="5" max="7" width="10.28125" style="11" bestFit="1" customWidth="1"/>
    <col min="8" max="16384" width="9.140625" style="11" customWidth="1"/>
  </cols>
  <sheetData>
    <row r="1" ht="12">
      <c r="A1" s="18" t="s">
        <v>94</v>
      </c>
    </row>
    <row r="2" ht="12">
      <c r="A2" s="18"/>
    </row>
    <row r="3" spans="1:4" s="29" customFormat="1" ht="24">
      <c r="A3" s="70" t="s">
        <v>0</v>
      </c>
      <c r="B3" s="71" t="s">
        <v>1</v>
      </c>
      <c r="C3" s="44" t="s">
        <v>2</v>
      </c>
      <c r="D3" s="45" t="s">
        <v>3</v>
      </c>
    </row>
    <row r="4" spans="1:4" s="7" customFormat="1" ht="12">
      <c r="A4" s="38" t="s">
        <v>51</v>
      </c>
      <c r="B4" s="39"/>
      <c r="C4" s="32"/>
      <c r="D4" s="33"/>
    </row>
    <row r="5" spans="1:7" ht="12.75">
      <c r="A5" s="34" t="s">
        <v>5</v>
      </c>
      <c r="B5" s="35" t="s">
        <v>26</v>
      </c>
      <c r="C5" s="36" t="s">
        <v>4</v>
      </c>
      <c r="D5" s="63" t="s">
        <v>60</v>
      </c>
      <c r="E5" s="53"/>
      <c r="F5" s="53"/>
      <c r="G5" s="47"/>
    </row>
    <row r="6" spans="1:7" ht="12.75">
      <c r="A6" s="34" t="s">
        <v>6</v>
      </c>
      <c r="B6" s="35" t="s">
        <v>27</v>
      </c>
      <c r="C6" s="36" t="s">
        <v>4</v>
      </c>
      <c r="D6" s="50">
        <v>1253254</v>
      </c>
      <c r="E6" s="53"/>
      <c r="F6" s="53"/>
      <c r="G6" s="47"/>
    </row>
    <row r="7" spans="1:7" ht="24">
      <c r="A7" s="34" t="s">
        <v>7</v>
      </c>
      <c r="B7" s="35" t="s">
        <v>28</v>
      </c>
      <c r="C7" s="36" t="s">
        <v>4</v>
      </c>
      <c r="D7" s="49" t="s">
        <v>60</v>
      </c>
      <c r="E7" s="53"/>
      <c r="F7" s="53"/>
      <c r="G7" s="47"/>
    </row>
    <row r="8" spans="1:7" ht="24">
      <c r="A8" s="34" t="s">
        <v>8</v>
      </c>
      <c r="B8" s="35" t="s">
        <v>57</v>
      </c>
      <c r="C8" s="36" t="s">
        <v>4</v>
      </c>
      <c r="D8" s="50">
        <v>196249</v>
      </c>
      <c r="E8" s="53"/>
      <c r="F8" s="53"/>
      <c r="G8" s="47"/>
    </row>
    <row r="9" spans="1:7" ht="24">
      <c r="A9" s="34" t="s">
        <v>9</v>
      </c>
      <c r="B9" s="35" t="s">
        <v>58</v>
      </c>
      <c r="C9" s="36" t="s">
        <v>4</v>
      </c>
      <c r="D9" s="63" t="s">
        <v>60</v>
      </c>
      <c r="E9" s="53"/>
      <c r="F9" s="53"/>
      <c r="G9" s="47"/>
    </row>
    <row r="10" spans="1:7" ht="24">
      <c r="A10" s="34" t="s">
        <v>10</v>
      </c>
      <c r="B10" s="35" t="s">
        <v>29</v>
      </c>
      <c r="C10" s="36" t="s">
        <v>4</v>
      </c>
      <c r="D10" s="50">
        <v>131769</v>
      </c>
      <c r="E10" s="53"/>
      <c r="F10" s="53"/>
      <c r="G10" s="47"/>
    </row>
    <row r="11" spans="1:7" ht="12.75">
      <c r="A11" s="37"/>
      <c r="B11" s="37"/>
      <c r="C11" s="36"/>
      <c r="D11" s="43"/>
      <c r="E11" s="53"/>
      <c r="F11" s="53"/>
      <c r="G11" s="47"/>
    </row>
    <row r="12" spans="1:7" s="7" customFormat="1" ht="12.75">
      <c r="A12" s="38" t="s">
        <v>52</v>
      </c>
      <c r="B12" s="39"/>
      <c r="C12" s="64"/>
      <c r="D12" s="48"/>
      <c r="E12" s="53"/>
      <c r="F12" s="53"/>
      <c r="G12" s="47"/>
    </row>
    <row r="13" spans="1:7" ht="24">
      <c r="A13" s="40" t="s">
        <v>11</v>
      </c>
      <c r="B13" s="35" t="s">
        <v>54</v>
      </c>
      <c r="C13" s="36" t="s">
        <v>4</v>
      </c>
      <c r="D13" s="50">
        <v>862253</v>
      </c>
      <c r="E13" s="53"/>
      <c r="F13" s="53"/>
      <c r="G13" s="47"/>
    </row>
    <row r="14" spans="1:7" ht="12.75">
      <c r="A14" s="34" t="s">
        <v>12</v>
      </c>
      <c r="B14" s="35" t="s">
        <v>30</v>
      </c>
      <c r="C14" s="36" t="s">
        <v>4</v>
      </c>
      <c r="D14" s="49" t="s">
        <v>60</v>
      </c>
      <c r="E14" s="53"/>
      <c r="F14" s="53"/>
      <c r="G14" s="47"/>
    </row>
    <row r="15" spans="1:7" ht="24">
      <c r="A15" s="34" t="s">
        <v>13</v>
      </c>
      <c r="B15" s="35" t="s">
        <v>59</v>
      </c>
      <c r="C15" s="36" t="s">
        <v>4</v>
      </c>
      <c r="D15" s="50">
        <v>226573</v>
      </c>
      <c r="E15" s="53"/>
      <c r="F15" s="53"/>
      <c r="G15" s="47"/>
    </row>
    <row r="16" spans="1:7" ht="12.75">
      <c r="A16" s="34" t="s">
        <v>14</v>
      </c>
      <c r="B16" s="35" t="s">
        <v>31</v>
      </c>
      <c r="C16" s="36" t="s">
        <v>4</v>
      </c>
      <c r="D16" s="50">
        <v>382974</v>
      </c>
      <c r="E16" s="53"/>
      <c r="F16" s="53"/>
      <c r="G16" s="47"/>
    </row>
    <row r="17" spans="1:7" ht="12.75">
      <c r="A17" s="34" t="s">
        <v>15</v>
      </c>
      <c r="B17" s="35" t="s">
        <v>32</v>
      </c>
      <c r="C17" s="36" t="s">
        <v>4</v>
      </c>
      <c r="D17" s="50">
        <v>411589</v>
      </c>
      <c r="E17" s="53"/>
      <c r="F17" s="53"/>
      <c r="G17" s="47"/>
    </row>
    <row r="18" spans="1:7" ht="12.75">
      <c r="A18" s="34" t="s">
        <v>16</v>
      </c>
      <c r="B18" s="35" t="s">
        <v>33</v>
      </c>
      <c r="C18" s="36" t="s">
        <v>4</v>
      </c>
      <c r="D18" s="50">
        <v>329037</v>
      </c>
      <c r="E18" s="53"/>
      <c r="F18" s="53"/>
      <c r="G18" s="47"/>
    </row>
    <row r="19" spans="1:7" ht="24">
      <c r="A19" s="34" t="s">
        <v>17</v>
      </c>
      <c r="B19" s="35" t="s">
        <v>34</v>
      </c>
      <c r="C19" s="36" t="s">
        <v>4</v>
      </c>
      <c r="D19" s="50">
        <v>82930</v>
      </c>
      <c r="E19" s="53"/>
      <c r="F19" s="53"/>
      <c r="G19" s="47"/>
    </row>
    <row r="20" spans="1:7" ht="12.75">
      <c r="A20" s="34" t="s">
        <v>18</v>
      </c>
      <c r="B20" s="35" t="s">
        <v>35</v>
      </c>
      <c r="C20" s="36" t="s">
        <v>4</v>
      </c>
      <c r="D20" s="50">
        <v>106463</v>
      </c>
      <c r="E20" s="53"/>
      <c r="F20" s="53"/>
      <c r="G20" s="47"/>
    </row>
    <row r="21" spans="1:7" ht="12.75">
      <c r="A21" s="34" t="s">
        <v>19</v>
      </c>
      <c r="B21" s="35" t="s">
        <v>36</v>
      </c>
      <c r="C21" s="36" t="s">
        <v>4</v>
      </c>
      <c r="D21" s="49" t="s">
        <v>60</v>
      </c>
      <c r="E21" s="53"/>
      <c r="F21" s="53"/>
      <c r="G21" s="47"/>
    </row>
    <row r="22" spans="1:7" ht="12.75">
      <c r="A22" s="37"/>
      <c r="B22" s="35"/>
      <c r="C22" s="36"/>
      <c r="D22" s="43"/>
      <c r="E22" s="53"/>
      <c r="F22" s="53"/>
      <c r="G22" s="47"/>
    </row>
    <row r="23" spans="1:7" ht="12.75">
      <c r="A23" s="38" t="s">
        <v>53</v>
      </c>
      <c r="B23" s="38"/>
      <c r="C23" s="64"/>
      <c r="D23" s="48"/>
      <c r="E23" s="53"/>
      <c r="F23" s="53"/>
      <c r="G23" s="47"/>
    </row>
    <row r="24" spans="1:7" s="7" customFormat="1" ht="24">
      <c r="A24" s="42" t="s">
        <v>20</v>
      </c>
      <c r="B24" s="35" t="s">
        <v>55</v>
      </c>
      <c r="C24" s="36" t="s">
        <v>4</v>
      </c>
      <c r="D24" s="50">
        <v>429801</v>
      </c>
      <c r="E24" s="53"/>
      <c r="F24" s="53"/>
      <c r="G24" s="47"/>
    </row>
    <row r="25" spans="1:7" ht="12.75">
      <c r="A25" s="42" t="s">
        <v>21</v>
      </c>
      <c r="B25" s="35" t="s">
        <v>37</v>
      </c>
      <c r="C25" s="36" t="s">
        <v>4</v>
      </c>
      <c r="D25" s="49" t="s">
        <v>60</v>
      </c>
      <c r="E25" s="53"/>
      <c r="F25" s="53"/>
      <c r="G25" s="47"/>
    </row>
    <row r="26" spans="1:7" ht="12.75">
      <c r="A26" s="42" t="s">
        <v>22</v>
      </c>
      <c r="B26" s="35" t="s">
        <v>56</v>
      </c>
      <c r="C26" s="36" t="s">
        <v>4</v>
      </c>
      <c r="D26" s="49" t="s">
        <v>60</v>
      </c>
      <c r="E26" s="53"/>
      <c r="F26" s="53"/>
      <c r="G26" s="47"/>
    </row>
    <row r="27" spans="1:7" ht="12.75">
      <c r="A27" s="41" t="s">
        <v>23</v>
      </c>
      <c r="B27" s="35" t="s">
        <v>38</v>
      </c>
      <c r="C27" s="36" t="s">
        <v>4</v>
      </c>
      <c r="D27" s="50">
        <v>262196</v>
      </c>
      <c r="E27" s="53"/>
      <c r="F27" s="53"/>
      <c r="G27" s="47"/>
    </row>
    <row r="28" spans="1:7" ht="12.75">
      <c r="A28" s="41" t="s">
        <v>24</v>
      </c>
      <c r="B28" s="35" t="s">
        <v>39</v>
      </c>
      <c r="C28" s="36" t="s">
        <v>4</v>
      </c>
      <c r="D28" s="50">
        <v>29481</v>
      </c>
      <c r="E28" s="53"/>
      <c r="F28" s="53"/>
      <c r="G28" s="47"/>
    </row>
    <row r="29" spans="1:7" ht="12.75">
      <c r="A29" s="66" t="s">
        <v>25</v>
      </c>
      <c r="B29" s="67" t="s">
        <v>40</v>
      </c>
      <c r="C29" s="68" t="s">
        <v>4</v>
      </c>
      <c r="D29" s="69">
        <v>45407</v>
      </c>
      <c r="E29" s="53"/>
      <c r="F29" s="53"/>
      <c r="G29" s="47"/>
    </row>
    <row r="30" spans="1:4" ht="12">
      <c r="A30" s="21"/>
      <c r="B30" s="19"/>
      <c r="C30" s="22"/>
      <c r="D30" s="25"/>
    </row>
    <row r="31" spans="1:7" s="22" customFormat="1" ht="12">
      <c r="A31" s="3"/>
      <c r="B31" s="3"/>
      <c r="C31" s="20"/>
      <c r="D31" s="4"/>
      <c r="E31" s="11"/>
      <c r="F31" s="11"/>
      <c r="G31" s="11"/>
    </row>
    <row r="32" spans="1:7" s="5" customFormat="1" ht="12">
      <c r="A32" s="23"/>
      <c r="B32" s="19"/>
      <c r="C32" s="24"/>
      <c r="D32" s="25"/>
      <c r="E32" s="11"/>
      <c r="F32" s="11"/>
      <c r="G32" s="11"/>
    </row>
    <row r="33" spans="1:7" s="22" customFormat="1" ht="12">
      <c r="A33" s="23"/>
      <c r="B33" s="19"/>
      <c r="C33" s="24"/>
      <c r="D33" s="25"/>
      <c r="E33" s="11"/>
      <c r="F33" s="11"/>
      <c r="G33" s="11"/>
    </row>
    <row r="34" spans="1:7" s="22" customFormat="1" ht="12">
      <c r="A34" s="23"/>
      <c r="B34" s="19"/>
      <c r="C34" s="24"/>
      <c r="D34" s="25"/>
      <c r="E34" s="11"/>
      <c r="F34" s="11"/>
      <c r="G34" s="11"/>
    </row>
    <row r="35" spans="1:4" s="22" customFormat="1" ht="12">
      <c r="A35" s="23"/>
      <c r="B35" s="19"/>
      <c r="C35" s="24"/>
      <c r="D35" s="25"/>
    </row>
    <row r="36" spans="1:7" s="22" customFormat="1" ht="12">
      <c r="A36" s="23"/>
      <c r="B36" s="19"/>
      <c r="C36" s="24"/>
      <c r="D36" s="25"/>
      <c r="E36" s="5"/>
      <c r="F36" s="5"/>
      <c r="G36" s="5"/>
    </row>
    <row r="37" spans="1:4" s="22" customFormat="1" ht="12">
      <c r="A37" s="23"/>
      <c r="B37" s="19"/>
      <c r="C37" s="24"/>
      <c r="D37" s="25"/>
    </row>
    <row r="38" spans="1:7" ht="12">
      <c r="A38" s="23"/>
      <c r="B38" s="19"/>
      <c r="C38" s="24"/>
      <c r="D38" s="25"/>
      <c r="E38" s="22"/>
      <c r="F38" s="22"/>
      <c r="G38" s="22"/>
    </row>
    <row r="39" spans="1:7" ht="12">
      <c r="A39" s="23"/>
      <c r="B39" s="19"/>
      <c r="C39" s="24"/>
      <c r="D39" s="25"/>
      <c r="E39" s="22"/>
      <c r="F39" s="22"/>
      <c r="G39" s="22"/>
    </row>
    <row r="40" spans="1:7" ht="12">
      <c r="A40" s="23"/>
      <c r="B40" s="19"/>
      <c r="C40" s="24"/>
      <c r="D40" s="25"/>
      <c r="E40" s="22"/>
      <c r="F40" s="22"/>
      <c r="G40" s="22"/>
    </row>
    <row r="41" spans="1:7" ht="12">
      <c r="A41" s="23"/>
      <c r="B41" s="19"/>
      <c r="C41" s="24"/>
      <c r="D41" s="25"/>
      <c r="E41" s="22"/>
      <c r="F41" s="22"/>
      <c r="G41" s="22"/>
    </row>
    <row r="42" spans="1:4" ht="12">
      <c r="A42" s="23"/>
      <c r="B42" s="19"/>
      <c r="C42" s="24"/>
      <c r="D42" s="25"/>
    </row>
    <row r="43" spans="1:4" ht="12">
      <c r="A43" s="23"/>
      <c r="B43" s="19"/>
      <c r="C43" s="24"/>
      <c r="D43" s="25"/>
    </row>
    <row r="44" spans="1:4" ht="12">
      <c r="A44" s="23"/>
      <c r="B44" s="19"/>
      <c r="C44" s="24"/>
      <c r="D44" s="25"/>
    </row>
    <row r="45" spans="1:4" ht="12">
      <c r="A45" s="23"/>
      <c r="B45" s="19"/>
      <c r="C45" s="24"/>
      <c r="D45" s="25"/>
    </row>
    <row r="46" spans="1:4" ht="12">
      <c r="A46" s="23"/>
      <c r="B46" s="19"/>
      <c r="C46" s="24"/>
      <c r="D46" s="25"/>
    </row>
    <row r="47" spans="1:4" ht="12">
      <c r="A47" s="23"/>
      <c r="B47" s="19"/>
      <c r="C47" s="24"/>
      <c r="D47" s="25"/>
    </row>
    <row r="48" spans="1:4" ht="12">
      <c r="A48" s="23"/>
      <c r="B48" s="19"/>
      <c r="C48" s="24"/>
      <c r="D48" s="25"/>
    </row>
    <row r="49" spans="1:4" ht="12">
      <c r="A49" s="23"/>
      <c r="B49" s="19"/>
      <c r="C49" s="24"/>
      <c r="D49" s="25"/>
    </row>
    <row r="50" spans="1:4" ht="12">
      <c r="A50" s="23"/>
      <c r="B50" s="19"/>
      <c r="C50" s="24"/>
      <c r="D50" s="25"/>
    </row>
    <row r="51" spans="1:4" ht="12">
      <c r="A51" s="23"/>
      <c r="B51" s="19"/>
      <c r="C51" s="24"/>
      <c r="D51" s="25"/>
    </row>
    <row r="52" spans="1:4" ht="12">
      <c r="A52" s="23"/>
      <c r="B52" s="19"/>
      <c r="C52" s="24"/>
      <c r="D52" s="25"/>
    </row>
    <row r="53" spans="1:4" ht="12">
      <c r="A53" s="23"/>
      <c r="B53" s="19"/>
      <c r="C53" s="24"/>
      <c r="D53" s="25"/>
    </row>
    <row r="54" spans="1:4" ht="12">
      <c r="A54" s="23"/>
      <c r="B54" s="19"/>
      <c r="C54" s="24"/>
      <c r="D54" s="25"/>
    </row>
    <row r="55" spans="1:4" ht="12">
      <c r="A55" s="23"/>
      <c r="B55" s="19"/>
      <c r="C55" s="24"/>
      <c r="D55" s="25"/>
    </row>
    <row r="56" spans="1:4" ht="12">
      <c r="A56" s="23"/>
      <c r="B56" s="19"/>
      <c r="C56" s="24"/>
      <c r="D56" s="25"/>
    </row>
    <row r="57" spans="1:4" ht="12">
      <c r="A57" s="23"/>
      <c r="B57" s="19"/>
      <c r="C57" s="24"/>
      <c r="D57" s="25"/>
    </row>
    <row r="58" spans="1:4" ht="12">
      <c r="A58" s="23"/>
      <c r="B58" s="19"/>
      <c r="C58" s="24"/>
      <c r="D58" s="25"/>
    </row>
    <row r="59" spans="1:4" ht="12">
      <c r="A59" s="23"/>
      <c r="B59" s="19"/>
      <c r="C59" s="24"/>
      <c r="D59" s="25"/>
    </row>
    <row r="60" spans="1:4" ht="12">
      <c r="A60" s="23"/>
      <c r="B60" s="19"/>
      <c r="C60" s="24"/>
      <c r="D60" s="25"/>
    </row>
    <row r="61" spans="1:4" ht="12">
      <c r="A61" s="23"/>
      <c r="B61" s="19"/>
      <c r="C61" s="24"/>
      <c r="D61" s="25"/>
    </row>
    <row r="62" spans="1:4" ht="12">
      <c r="A62" s="23"/>
      <c r="B62" s="19"/>
      <c r="C62" s="24"/>
      <c r="D62" s="25"/>
    </row>
    <row r="63" spans="1:4" ht="12">
      <c r="A63" s="23"/>
      <c r="B63" s="19"/>
      <c r="C63" s="24"/>
      <c r="D63" s="25"/>
    </row>
    <row r="64" spans="1:4" ht="12">
      <c r="A64" s="23"/>
      <c r="B64" s="19"/>
      <c r="C64" s="24"/>
      <c r="D64" s="25"/>
    </row>
    <row r="65" spans="1:4" ht="12">
      <c r="A65" s="23"/>
      <c r="B65" s="19"/>
      <c r="C65" s="24"/>
      <c r="D65" s="25"/>
    </row>
    <row r="66" spans="1:4" ht="12">
      <c r="A66" s="23"/>
      <c r="B66" s="19"/>
      <c r="C66" s="24"/>
      <c r="D66" s="25"/>
    </row>
    <row r="67" spans="1:4" ht="12">
      <c r="A67" s="23"/>
      <c r="B67" s="19"/>
      <c r="C67" s="24"/>
      <c r="D67" s="25"/>
    </row>
    <row r="68" spans="1:4" ht="12">
      <c r="A68" s="23"/>
      <c r="B68" s="19"/>
      <c r="C68" s="24"/>
      <c r="D68" s="25"/>
    </row>
    <row r="69" spans="1:4" ht="12">
      <c r="A69" s="23"/>
      <c r="B69" s="19"/>
      <c r="C69" s="24"/>
      <c r="D69" s="25"/>
    </row>
    <row r="70" spans="1:4" ht="12">
      <c r="A70" s="23"/>
      <c r="B70" s="19"/>
      <c r="C70" s="24"/>
      <c r="D70" s="25"/>
    </row>
    <row r="71" spans="1:4" ht="12">
      <c r="A71" s="23"/>
      <c r="B71" s="19"/>
      <c r="C71" s="24"/>
      <c r="D71" s="25"/>
    </row>
    <row r="72" spans="1:4" ht="12">
      <c r="A72" s="23"/>
      <c r="B72" s="19"/>
      <c r="C72" s="24"/>
      <c r="D72" s="25"/>
    </row>
    <row r="73" spans="1:4" ht="12">
      <c r="A73" s="23"/>
      <c r="B73" s="19"/>
      <c r="C73" s="24"/>
      <c r="D73" s="25"/>
    </row>
    <row r="74" spans="1:4" ht="12">
      <c r="A74" s="23"/>
      <c r="B74" s="19"/>
      <c r="C74" s="24"/>
      <c r="D74" s="25"/>
    </row>
    <row r="75" spans="1:4" ht="12">
      <c r="A75" s="23"/>
      <c r="B75" s="19"/>
      <c r="C75" s="24"/>
      <c r="D75" s="25"/>
    </row>
    <row r="76" spans="1:4" ht="12">
      <c r="A76" s="23"/>
      <c r="B76" s="19"/>
      <c r="C76" s="24"/>
      <c r="D76" s="25"/>
    </row>
    <row r="77" spans="1:4" ht="12">
      <c r="A77" s="21"/>
      <c r="B77" s="19"/>
      <c r="C77" s="22"/>
      <c r="D77" s="25"/>
    </row>
    <row r="78" spans="1:4" ht="12">
      <c r="A78" s="21"/>
      <c r="B78" s="19"/>
      <c r="C78" s="22"/>
      <c r="D78" s="25"/>
    </row>
    <row r="79" spans="1:4" ht="12">
      <c r="A79" s="21"/>
      <c r="B79" s="22"/>
      <c r="C79" s="22"/>
      <c r="D79" s="25"/>
    </row>
    <row r="80" spans="1:4" ht="12">
      <c r="A80" s="21"/>
      <c r="B80" s="22"/>
      <c r="C80" s="22"/>
      <c r="D80" s="25"/>
    </row>
    <row r="81" spans="1:4" ht="12">
      <c r="A81" s="21"/>
      <c r="B81" s="22"/>
      <c r="C81" s="22"/>
      <c r="D81" s="25"/>
    </row>
    <row r="82" spans="1:4" ht="12">
      <c r="A82" s="21"/>
      <c r="B82" s="22"/>
      <c r="C82" s="22"/>
      <c r="D82" s="25"/>
    </row>
    <row r="83" spans="1:4" ht="12">
      <c r="A83" s="21"/>
      <c r="B83" s="22"/>
      <c r="C83" s="22"/>
      <c r="D83" s="25"/>
    </row>
    <row r="84" spans="1:4" ht="12">
      <c r="A84" s="21"/>
      <c r="B84" s="22"/>
      <c r="C84" s="22"/>
      <c r="D84" s="25"/>
    </row>
    <row r="85" spans="1:4" ht="12">
      <c r="A85" s="21"/>
      <c r="B85" s="22"/>
      <c r="C85" s="22"/>
      <c r="D85" s="25"/>
    </row>
    <row r="86" spans="1:4" ht="12">
      <c r="A86" s="21"/>
      <c r="B86" s="22"/>
      <c r="C86" s="22"/>
      <c r="D86" s="25"/>
    </row>
    <row r="87" spans="1:4" ht="12">
      <c r="A87" s="21"/>
      <c r="B87" s="22"/>
      <c r="C87" s="22"/>
      <c r="D87" s="25"/>
    </row>
    <row r="88" spans="1:4" ht="12">
      <c r="A88" s="21"/>
      <c r="B88" s="22"/>
      <c r="C88" s="22"/>
      <c r="D88" s="25"/>
    </row>
    <row r="89" spans="1:4" ht="12">
      <c r="A89" s="21"/>
      <c r="B89" s="22"/>
      <c r="C89" s="22"/>
      <c r="D89" s="25"/>
    </row>
    <row r="90" spans="1:4" ht="12">
      <c r="A90" s="21"/>
      <c r="B90" s="22"/>
      <c r="C90" s="22"/>
      <c r="D90" s="25"/>
    </row>
    <row r="91" spans="1:4" ht="12">
      <c r="A91" s="21"/>
      <c r="B91" s="22"/>
      <c r="C91" s="22"/>
      <c r="D91" s="25"/>
    </row>
    <row r="92" spans="1:4" ht="12">
      <c r="A92" s="21"/>
      <c r="B92" s="22"/>
      <c r="C92" s="22"/>
      <c r="D92" s="25"/>
    </row>
    <row r="93" spans="1:4" ht="12">
      <c r="A93" s="21"/>
      <c r="B93" s="22"/>
      <c r="C93" s="22"/>
      <c r="D93" s="25"/>
    </row>
    <row r="94" spans="1:4" ht="12">
      <c r="A94" s="21"/>
      <c r="B94" s="22"/>
      <c r="C94" s="22"/>
      <c r="D94" s="25"/>
    </row>
    <row r="95" ht="12">
      <c r="D95" s="25"/>
    </row>
    <row r="96" ht="12">
      <c r="D96" s="25"/>
    </row>
    <row r="97" ht="12">
      <c r="D97" s="25"/>
    </row>
    <row r="98" ht="12">
      <c r="D98" s="25"/>
    </row>
    <row r="99" ht="12">
      <c r="D99" s="25"/>
    </row>
    <row r="100" ht="12">
      <c r="D100" s="25"/>
    </row>
    <row r="101" ht="12">
      <c r="D101" s="25"/>
    </row>
    <row r="102" ht="12">
      <c r="D102" s="25"/>
    </row>
    <row r="103" ht="12">
      <c r="D103" s="25"/>
    </row>
    <row r="104" ht="12">
      <c r="D104" s="25"/>
    </row>
    <row r="105" ht="12">
      <c r="D105" s="25"/>
    </row>
    <row r="106" ht="12">
      <c r="D106" s="25"/>
    </row>
    <row r="107" ht="12">
      <c r="D107" s="25"/>
    </row>
    <row r="108" ht="12">
      <c r="D108" s="25"/>
    </row>
    <row r="109" ht="12">
      <c r="D109" s="25"/>
    </row>
    <row r="110" ht="12">
      <c r="D110" s="25"/>
    </row>
    <row r="111" ht="12">
      <c r="D111" s="25"/>
    </row>
    <row r="112" ht="12">
      <c r="D112" s="25"/>
    </row>
    <row r="113" ht="12">
      <c r="D113" s="25"/>
    </row>
    <row r="114" ht="12">
      <c r="D114" s="25"/>
    </row>
    <row r="115" ht="12">
      <c r="D115" s="25"/>
    </row>
    <row r="116" ht="12">
      <c r="D116" s="25"/>
    </row>
    <row r="117" ht="12">
      <c r="D117" s="25"/>
    </row>
    <row r="118" ht="12">
      <c r="D118" s="25"/>
    </row>
    <row r="119" ht="12">
      <c r="D119" s="25"/>
    </row>
    <row r="120" ht="12">
      <c r="D120" s="25"/>
    </row>
    <row r="121" ht="12">
      <c r="D121" s="25"/>
    </row>
    <row r="122" ht="12">
      <c r="D122" s="25"/>
    </row>
    <row r="123" ht="12">
      <c r="D123" s="25"/>
    </row>
    <row r="124" ht="12">
      <c r="D124" s="25"/>
    </row>
    <row r="125" ht="12">
      <c r="D125" s="25"/>
    </row>
    <row r="126" ht="12">
      <c r="D126" s="25"/>
    </row>
    <row r="127" ht="12">
      <c r="D127" s="25"/>
    </row>
    <row r="128" ht="12">
      <c r="D128" s="25"/>
    </row>
    <row r="129" ht="12">
      <c r="D129" s="25"/>
    </row>
    <row r="130" ht="12">
      <c r="D130" s="25"/>
    </row>
    <row r="131" ht="12">
      <c r="D131" s="25"/>
    </row>
    <row r="132" ht="12">
      <c r="D132" s="25"/>
    </row>
    <row r="133" ht="12">
      <c r="D133" s="25"/>
    </row>
    <row r="134" ht="12">
      <c r="D134" s="25"/>
    </row>
    <row r="135" ht="12">
      <c r="D135" s="25"/>
    </row>
    <row r="136" ht="12">
      <c r="D136" s="25"/>
    </row>
  </sheetData>
  <conditionalFormatting sqref="F1:F65536">
    <cfRule type="cellIs" priority="1" dxfId="0" operator="between" stopIfTrue="1">
      <formula>1</formula>
      <formula>2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Roman,Normale"ISTAT - LA PRODUZIONE DELL'INDUSTRIA SIDERURGICA - ANNO 2005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65"/>
  <sheetViews>
    <sheetView workbookViewId="0" topLeftCell="A1">
      <selection activeCell="A3" sqref="A3:B3"/>
    </sheetView>
  </sheetViews>
  <sheetFormatPr defaultColWidth="9.140625" defaultRowHeight="12.75"/>
  <cols>
    <col min="1" max="1" width="10.57421875" style="21" customWidth="1"/>
    <col min="2" max="2" width="62.57421875" style="11" bestFit="1" customWidth="1"/>
    <col min="3" max="3" width="9.140625" style="11" customWidth="1"/>
    <col min="4" max="4" width="8.57421875" style="56" bestFit="1" customWidth="1"/>
    <col min="5" max="16384" width="9.140625" style="11" customWidth="1"/>
  </cols>
  <sheetData>
    <row r="1" ht="12">
      <c r="A1" s="26" t="s">
        <v>118</v>
      </c>
    </row>
    <row r="2" ht="12">
      <c r="A2" s="26"/>
    </row>
    <row r="3" spans="1:4" s="29" customFormat="1" ht="24">
      <c r="A3" s="74" t="s">
        <v>0</v>
      </c>
      <c r="B3" s="71" t="s">
        <v>1</v>
      </c>
      <c r="C3" s="44" t="s">
        <v>2</v>
      </c>
      <c r="D3" s="55" t="s">
        <v>3</v>
      </c>
    </row>
    <row r="4" spans="1:4" ht="36">
      <c r="A4" s="46">
        <v>27101100</v>
      </c>
      <c r="B4" s="35" t="s">
        <v>41</v>
      </c>
      <c r="C4" s="36" t="s">
        <v>4</v>
      </c>
      <c r="D4" s="54" t="s">
        <v>60</v>
      </c>
    </row>
    <row r="5" spans="1:4" ht="12">
      <c r="A5" s="46">
        <v>27101250</v>
      </c>
      <c r="B5" s="35" t="s">
        <v>61</v>
      </c>
      <c r="C5" s="36" t="s">
        <v>4</v>
      </c>
      <c r="D5" s="54" t="s">
        <v>60</v>
      </c>
    </row>
    <row r="6" spans="1:4" ht="12">
      <c r="A6" s="46">
        <v>27101320</v>
      </c>
      <c r="B6" s="35" t="s">
        <v>42</v>
      </c>
      <c r="C6" s="36" t="s">
        <v>4</v>
      </c>
      <c r="D6" s="50">
        <v>20733</v>
      </c>
    </row>
    <row r="7" spans="1:4" ht="12">
      <c r="A7" s="46">
        <v>27102010</v>
      </c>
      <c r="B7" s="35" t="s">
        <v>43</v>
      </c>
      <c r="C7" s="36" t="s">
        <v>4</v>
      </c>
      <c r="D7" s="54" t="s">
        <v>60</v>
      </c>
    </row>
    <row r="8" spans="1:4" ht="12">
      <c r="A8" s="46">
        <v>27103110</v>
      </c>
      <c r="B8" s="35" t="s">
        <v>62</v>
      </c>
      <c r="C8" s="36" t="s">
        <v>4</v>
      </c>
      <c r="D8" s="54" t="s">
        <v>60</v>
      </c>
    </row>
    <row r="9" spans="1:4" ht="24">
      <c r="A9" s="46">
        <v>27103121</v>
      </c>
      <c r="B9" s="35" t="s">
        <v>63</v>
      </c>
      <c r="C9" s="36" t="s">
        <v>4</v>
      </c>
      <c r="D9" s="49" t="s">
        <v>60</v>
      </c>
    </row>
    <row r="10" spans="1:4" ht="24">
      <c r="A10" s="46">
        <v>27103122</v>
      </c>
      <c r="B10" s="35" t="s">
        <v>64</v>
      </c>
      <c r="C10" s="36" t="s">
        <v>4</v>
      </c>
      <c r="D10" s="50">
        <v>146727</v>
      </c>
    </row>
    <row r="11" spans="1:4" ht="24">
      <c r="A11" s="46">
        <v>27103221</v>
      </c>
      <c r="B11" s="35" t="s">
        <v>65</v>
      </c>
      <c r="C11" s="36" t="s">
        <v>4</v>
      </c>
      <c r="D11" s="54" t="s">
        <v>60</v>
      </c>
    </row>
    <row r="12" spans="1:4" ht="12">
      <c r="A12" s="46">
        <v>27103222</v>
      </c>
      <c r="B12" s="35" t="s">
        <v>44</v>
      </c>
      <c r="C12" s="36" t="s">
        <v>4</v>
      </c>
      <c r="D12" s="50">
        <v>1697</v>
      </c>
    </row>
    <row r="13" spans="1:4" ht="24">
      <c r="A13" s="58" t="s">
        <v>105</v>
      </c>
      <c r="B13" s="59" t="s">
        <v>92</v>
      </c>
      <c r="C13" s="36" t="s">
        <v>4</v>
      </c>
      <c r="D13" s="54" t="s">
        <v>60</v>
      </c>
    </row>
    <row r="14" spans="1:4" ht="24">
      <c r="A14" s="46">
        <v>27103322</v>
      </c>
      <c r="B14" s="35" t="s">
        <v>66</v>
      </c>
      <c r="C14" s="36" t="s">
        <v>4</v>
      </c>
      <c r="D14" s="50">
        <v>15573</v>
      </c>
    </row>
    <row r="15" spans="1:4" ht="24">
      <c r="A15" s="46">
        <v>27104112</v>
      </c>
      <c r="B15" s="35" t="s">
        <v>68</v>
      </c>
      <c r="C15" s="36" t="s">
        <v>4</v>
      </c>
      <c r="D15" s="54" t="s">
        <v>60</v>
      </c>
    </row>
    <row r="16" spans="1:4" ht="24">
      <c r="A16" s="46">
        <v>27104130</v>
      </c>
      <c r="B16" s="35" t="s">
        <v>69</v>
      </c>
      <c r="C16" s="36" t="s">
        <v>4</v>
      </c>
      <c r="D16" s="54" t="s">
        <v>60</v>
      </c>
    </row>
    <row r="17" spans="1:4" ht="24">
      <c r="A17" s="46">
        <v>27104150</v>
      </c>
      <c r="B17" s="35" t="s">
        <v>70</v>
      </c>
      <c r="C17" s="36" t="s">
        <v>4</v>
      </c>
      <c r="D17" s="54" t="s">
        <v>60</v>
      </c>
    </row>
    <row r="18" spans="1:4" ht="12">
      <c r="A18" s="46">
        <v>27104200</v>
      </c>
      <c r="B18" s="35" t="s">
        <v>71</v>
      </c>
      <c r="C18" s="36" t="s">
        <v>4</v>
      </c>
      <c r="D18" s="54" t="s">
        <v>60</v>
      </c>
    </row>
    <row r="19" spans="1:4" ht="12">
      <c r="A19" s="46">
        <v>27104310</v>
      </c>
      <c r="B19" s="35" t="s">
        <v>72</v>
      </c>
      <c r="C19" s="36" t="s">
        <v>4</v>
      </c>
      <c r="D19" s="54" t="s">
        <v>60</v>
      </c>
    </row>
    <row r="20" spans="1:4" ht="12">
      <c r="A20" s="46">
        <v>27104320</v>
      </c>
      <c r="B20" s="35" t="s">
        <v>73</v>
      </c>
      <c r="C20" s="36" t="s">
        <v>4</v>
      </c>
      <c r="D20" s="54" t="s">
        <v>60</v>
      </c>
    </row>
    <row r="21" spans="1:4" ht="12">
      <c r="A21" s="58" t="s">
        <v>106</v>
      </c>
      <c r="B21" s="59" t="s">
        <v>108</v>
      </c>
      <c r="C21" s="36" t="s">
        <v>4</v>
      </c>
      <c r="D21" s="50">
        <v>285</v>
      </c>
    </row>
    <row r="22" spans="1:4" ht="12">
      <c r="A22" s="46">
        <v>27105000</v>
      </c>
      <c r="B22" s="35" t="s">
        <v>45</v>
      </c>
      <c r="C22" s="36" t="s">
        <v>4</v>
      </c>
      <c r="D22" s="54" t="s">
        <v>60</v>
      </c>
    </row>
    <row r="23" spans="1:4" ht="24">
      <c r="A23" s="46">
        <v>27106020</v>
      </c>
      <c r="B23" s="35" t="s">
        <v>74</v>
      </c>
      <c r="C23" s="36" t="s">
        <v>4</v>
      </c>
      <c r="D23" s="50">
        <v>343413</v>
      </c>
    </row>
    <row r="24" spans="1:4" ht="24">
      <c r="A24" s="46">
        <v>27106030</v>
      </c>
      <c r="B24" s="35" t="s">
        <v>75</v>
      </c>
      <c r="C24" s="36" t="s">
        <v>4</v>
      </c>
      <c r="D24" s="54" t="s">
        <v>60</v>
      </c>
    </row>
    <row r="25" spans="1:4" ht="24">
      <c r="A25" s="46">
        <v>27106040</v>
      </c>
      <c r="B25" s="59" t="s">
        <v>109</v>
      </c>
      <c r="C25" s="36" t="s">
        <v>4</v>
      </c>
      <c r="D25" s="54" t="s">
        <v>60</v>
      </c>
    </row>
    <row r="26" spans="1:4" ht="24">
      <c r="A26" s="58" t="s">
        <v>107</v>
      </c>
      <c r="B26" s="59" t="s">
        <v>110</v>
      </c>
      <c r="C26" s="36" t="s">
        <v>4</v>
      </c>
      <c r="D26" s="50">
        <v>138783</v>
      </c>
    </row>
    <row r="27" spans="1:4" ht="24">
      <c r="A27" s="46">
        <v>27107111</v>
      </c>
      <c r="B27" s="35" t="s">
        <v>76</v>
      </c>
      <c r="C27" s="36" t="s">
        <v>4</v>
      </c>
      <c r="D27" s="54" t="s">
        <v>60</v>
      </c>
    </row>
    <row r="28" spans="1:4" ht="24">
      <c r="A28" s="46">
        <v>27107210</v>
      </c>
      <c r="B28" s="35" t="s">
        <v>78</v>
      </c>
      <c r="C28" s="36" t="s">
        <v>4</v>
      </c>
      <c r="D28" s="54" t="s">
        <v>60</v>
      </c>
    </row>
    <row r="29" spans="1:4" ht="12">
      <c r="A29" s="46">
        <v>27107220</v>
      </c>
      <c r="B29" s="35" t="s">
        <v>79</v>
      </c>
      <c r="C29" s="36" t="s">
        <v>4</v>
      </c>
      <c r="D29" s="50">
        <v>89151</v>
      </c>
    </row>
    <row r="30" spans="1:4" ht="24">
      <c r="A30" s="46">
        <v>27107230</v>
      </c>
      <c r="B30" s="35" t="s">
        <v>80</v>
      </c>
      <c r="C30" s="36" t="s">
        <v>4</v>
      </c>
      <c r="D30" s="49" t="s">
        <v>60</v>
      </c>
    </row>
    <row r="31" spans="1:4" ht="12">
      <c r="A31" s="46">
        <v>27107240</v>
      </c>
      <c r="B31" s="35" t="s">
        <v>81</v>
      </c>
      <c r="C31" s="36" t="s">
        <v>4</v>
      </c>
      <c r="D31" s="50">
        <v>15490</v>
      </c>
    </row>
    <row r="32" spans="1:4" ht="12">
      <c r="A32" s="46">
        <v>27108110</v>
      </c>
      <c r="B32" s="35" t="s">
        <v>82</v>
      </c>
      <c r="C32" s="36" t="s">
        <v>4</v>
      </c>
      <c r="D32" s="50">
        <v>22826</v>
      </c>
    </row>
    <row r="33" spans="1:4" ht="12">
      <c r="A33" s="46">
        <v>27108120</v>
      </c>
      <c r="B33" s="35" t="s">
        <v>83</v>
      </c>
      <c r="C33" s="36" t="s">
        <v>4</v>
      </c>
      <c r="D33" s="54" t="s">
        <v>60</v>
      </c>
    </row>
    <row r="34" spans="1:4" ht="12">
      <c r="A34" s="46">
        <v>27108130</v>
      </c>
      <c r="B34" s="35" t="s">
        <v>46</v>
      </c>
      <c r="C34" s="36" t="s">
        <v>4</v>
      </c>
      <c r="D34" s="50">
        <v>16249</v>
      </c>
    </row>
    <row r="35" spans="1:4" ht="12">
      <c r="A35" s="46">
        <v>27108190</v>
      </c>
      <c r="B35" s="35" t="s">
        <v>84</v>
      </c>
      <c r="C35" s="36" t="s">
        <v>4</v>
      </c>
      <c r="D35" s="50">
        <v>47444</v>
      </c>
    </row>
    <row r="36" spans="1:4" ht="24">
      <c r="A36" s="46">
        <v>27108290</v>
      </c>
      <c r="B36" s="35" t="s">
        <v>85</v>
      </c>
      <c r="C36" s="36" t="s">
        <v>4</v>
      </c>
      <c r="D36" s="50">
        <v>7462</v>
      </c>
    </row>
    <row r="37" spans="1:4" ht="12">
      <c r="A37" s="46">
        <v>27108310</v>
      </c>
      <c r="B37" s="35" t="s">
        <v>47</v>
      </c>
      <c r="C37" s="36" t="s">
        <v>4</v>
      </c>
      <c r="D37" s="50">
        <v>211499</v>
      </c>
    </row>
    <row r="38" spans="1:4" ht="12">
      <c r="A38" s="46">
        <v>27108320</v>
      </c>
      <c r="B38" s="35" t="s">
        <v>48</v>
      </c>
      <c r="C38" s="36" t="s">
        <v>4</v>
      </c>
      <c r="D38" s="50">
        <v>71</v>
      </c>
    </row>
    <row r="39" spans="1:4" ht="12">
      <c r="A39" s="46">
        <v>27108340</v>
      </c>
      <c r="B39" s="35" t="s">
        <v>49</v>
      </c>
      <c r="C39" s="36" t="s">
        <v>4</v>
      </c>
      <c r="D39" s="50">
        <v>176</v>
      </c>
    </row>
    <row r="40" spans="1:4" ht="24">
      <c r="A40" s="46">
        <v>27108350</v>
      </c>
      <c r="B40" s="35" t="s">
        <v>86</v>
      </c>
      <c r="C40" s="36" t="s">
        <v>4</v>
      </c>
      <c r="D40" s="50">
        <v>34985</v>
      </c>
    </row>
    <row r="41" spans="1:4" ht="24">
      <c r="A41" s="46">
        <v>27108364</v>
      </c>
      <c r="B41" s="35" t="s">
        <v>87</v>
      </c>
      <c r="C41" s="36" t="s">
        <v>4</v>
      </c>
      <c r="D41" s="50">
        <v>73652</v>
      </c>
    </row>
    <row r="42" spans="1:4" ht="36">
      <c r="A42" s="46">
        <v>27108367</v>
      </c>
      <c r="B42" s="35" t="s">
        <v>88</v>
      </c>
      <c r="C42" s="36" t="s">
        <v>4</v>
      </c>
      <c r="D42" s="50">
        <v>15526</v>
      </c>
    </row>
    <row r="43" spans="1:4" ht="12">
      <c r="A43" s="46">
        <v>27109110</v>
      </c>
      <c r="B43" s="35" t="s">
        <v>89</v>
      </c>
      <c r="C43" s="36" t="s">
        <v>4</v>
      </c>
      <c r="D43" s="50">
        <v>9746</v>
      </c>
    </row>
    <row r="44" spans="1:4" ht="12">
      <c r="A44" s="46">
        <v>27109120</v>
      </c>
      <c r="B44" s="35" t="s">
        <v>90</v>
      </c>
      <c r="C44" s="36" t="s">
        <v>4</v>
      </c>
      <c r="D44" s="50">
        <v>13504</v>
      </c>
    </row>
    <row r="45" spans="1:4" ht="12">
      <c r="A45" s="46">
        <v>27109130</v>
      </c>
      <c r="B45" s="35" t="s">
        <v>91</v>
      </c>
      <c r="C45" s="36" t="s">
        <v>4</v>
      </c>
      <c r="D45" s="50">
        <v>17596</v>
      </c>
    </row>
    <row r="46" spans="1:4" ht="12">
      <c r="A46" s="73">
        <v>27109230</v>
      </c>
      <c r="B46" s="67" t="s">
        <v>50</v>
      </c>
      <c r="C46" s="68" t="s">
        <v>4</v>
      </c>
      <c r="D46" s="61" t="s">
        <v>60</v>
      </c>
    </row>
    <row r="47" spans="1:4" ht="12">
      <c r="A47" s="15"/>
      <c r="B47" s="14"/>
      <c r="D47" s="54"/>
    </row>
    <row r="48" spans="1:4" ht="12">
      <c r="A48" s="15"/>
      <c r="B48" s="14"/>
      <c r="D48" s="54"/>
    </row>
    <row r="49" spans="1:4" ht="12">
      <c r="A49" s="15"/>
      <c r="D49" s="54"/>
    </row>
    <row r="50" spans="1:4" ht="12">
      <c r="A50" s="15"/>
      <c r="D50" s="54"/>
    </row>
    <row r="51" spans="1:4" ht="12">
      <c r="A51" s="15"/>
      <c r="D51" s="54"/>
    </row>
    <row r="52" spans="1:4" ht="12">
      <c r="A52" s="15"/>
      <c r="D52" s="54"/>
    </row>
    <row r="53" spans="1:4" ht="12">
      <c r="A53" s="15"/>
      <c r="D53" s="54"/>
    </row>
    <row r="54" spans="1:4" ht="12">
      <c r="A54" s="15"/>
      <c r="D54" s="54"/>
    </row>
    <row r="55" spans="1:4" ht="12">
      <c r="A55" s="15"/>
      <c r="D55" s="54"/>
    </row>
    <row r="56" spans="1:4" ht="12">
      <c r="A56" s="15"/>
      <c r="D56" s="54"/>
    </row>
    <row r="57" spans="1:4" ht="12">
      <c r="A57" s="15"/>
      <c r="D57" s="54"/>
    </row>
    <row r="58" spans="1:4" ht="12">
      <c r="A58" s="15"/>
      <c r="D58" s="54"/>
    </row>
    <row r="59" spans="1:4" ht="12">
      <c r="A59" s="15"/>
      <c r="D59" s="54"/>
    </row>
    <row r="60" spans="1:4" ht="12">
      <c r="A60" s="15"/>
      <c r="D60" s="54"/>
    </row>
    <row r="61" spans="1:4" ht="12">
      <c r="A61" s="15"/>
      <c r="D61" s="54"/>
    </row>
    <row r="62" spans="1:4" ht="12">
      <c r="A62" s="15"/>
      <c r="D62" s="54"/>
    </row>
    <row r="63" spans="1:4" ht="12">
      <c r="A63" s="15"/>
      <c r="D63" s="54"/>
    </row>
    <row r="64" spans="1:4" ht="12">
      <c r="A64" s="15"/>
      <c r="D64" s="54"/>
    </row>
    <row r="65" spans="1:4" ht="12">
      <c r="A65" s="15"/>
      <c r="D65" s="54"/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Roman,Normale"ISTAT - LA PRODUZIONE DELL'INDUSTRIA SIDERURGICA - ANNO 2005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D66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21" customWidth="1"/>
    <col min="2" max="2" width="62.57421875" style="11" bestFit="1" customWidth="1"/>
    <col min="3" max="3" width="9.140625" style="11" customWidth="1"/>
    <col min="4" max="4" width="8.57421875" style="56" bestFit="1" customWidth="1"/>
    <col min="5" max="16384" width="9.140625" style="11" customWidth="1"/>
  </cols>
  <sheetData>
    <row r="1" ht="12">
      <c r="A1" s="26" t="s">
        <v>119</v>
      </c>
    </row>
    <row r="2" ht="12">
      <c r="A2" s="26"/>
    </row>
    <row r="3" spans="1:4" s="29" customFormat="1" ht="24">
      <c r="A3" s="74" t="s">
        <v>0</v>
      </c>
      <c r="B3" s="71" t="s">
        <v>1</v>
      </c>
      <c r="C3" s="44" t="s">
        <v>2</v>
      </c>
      <c r="D3" s="55" t="s">
        <v>3</v>
      </c>
    </row>
    <row r="4" spans="1:4" ht="36">
      <c r="A4" s="46">
        <v>27101100</v>
      </c>
      <c r="B4" s="35" t="s">
        <v>41</v>
      </c>
      <c r="C4" s="36" t="s">
        <v>4</v>
      </c>
      <c r="D4" s="54" t="s">
        <v>60</v>
      </c>
    </row>
    <row r="5" spans="1:4" ht="12">
      <c r="A5" s="46">
        <v>27101250</v>
      </c>
      <c r="B5" s="35" t="s">
        <v>61</v>
      </c>
      <c r="C5" s="36" t="s">
        <v>4</v>
      </c>
      <c r="D5" s="54" t="s">
        <v>60</v>
      </c>
    </row>
    <row r="6" spans="1:4" ht="12">
      <c r="A6" s="46">
        <v>27101320</v>
      </c>
      <c r="B6" s="35" t="s">
        <v>42</v>
      </c>
      <c r="C6" s="36" t="s">
        <v>4</v>
      </c>
      <c r="D6" s="50">
        <v>45399</v>
      </c>
    </row>
    <row r="7" spans="1:4" ht="12">
      <c r="A7" s="46">
        <v>27102010</v>
      </c>
      <c r="B7" s="35" t="s">
        <v>43</v>
      </c>
      <c r="C7" s="36" t="s">
        <v>4</v>
      </c>
      <c r="D7" s="54" t="s">
        <v>60</v>
      </c>
    </row>
    <row r="8" spans="1:4" ht="12">
      <c r="A8" s="46">
        <v>27103110</v>
      </c>
      <c r="B8" s="35" t="s">
        <v>62</v>
      </c>
      <c r="C8" s="36" t="s">
        <v>4</v>
      </c>
      <c r="D8" s="54" t="s">
        <v>60</v>
      </c>
    </row>
    <row r="9" spans="1:4" ht="24">
      <c r="A9" s="46">
        <v>27103121</v>
      </c>
      <c r="B9" s="35" t="s">
        <v>63</v>
      </c>
      <c r="C9" s="36" t="s">
        <v>4</v>
      </c>
      <c r="D9" s="50">
        <v>11248</v>
      </c>
    </row>
    <row r="10" spans="1:4" ht="24">
      <c r="A10" s="46">
        <v>27103122</v>
      </c>
      <c r="B10" s="35" t="s">
        <v>64</v>
      </c>
      <c r="C10" s="36" t="s">
        <v>4</v>
      </c>
      <c r="D10" s="50">
        <v>307831</v>
      </c>
    </row>
    <row r="11" spans="1:4" ht="24">
      <c r="A11" s="46">
        <v>27103221</v>
      </c>
      <c r="B11" s="35" t="s">
        <v>65</v>
      </c>
      <c r="C11" s="36" t="s">
        <v>4</v>
      </c>
      <c r="D11" s="54" t="s">
        <v>60</v>
      </c>
    </row>
    <row r="12" spans="1:4" ht="12">
      <c r="A12" s="46">
        <v>27103222</v>
      </c>
      <c r="B12" s="35" t="s">
        <v>44</v>
      </c>
      <c r="C12" s="36" t="s">
        <v>4</v>
      </c>
      <c r="D12" s="50">
        <v>5777</v>
      </c>
    </row>
    <row r="13" spans="1:4" ht="24">
      <c r="A13" s="58" t="s">
        <v>105</v>
      </c>
      <c r="B13" s="59" t="s">
        <v>92</v>
      </c>
      <c r="C13" s="36" t="s">
        <v>4</v>
      </c>
      <c r="D13" s="54" t="s">
        <v>60</v>
      </c>
    </row>
    <row r="14" spans="1:4" ht="24">
      <c r="A14" s="46">
        <v>27103322</v>
      </c>
      <c r="B14" s="35" t="s">
        <v>66</v>
      </c>
      <c r="C14" s="36" t="s">
        <v>4</v>
      </c>
      <c r="D14" s="50">
        <v>62917</v>
      </c>
    </row>
    <row r="15" spans="1:4" ht="24">
      <c r="A15" s="46">
        <v>27104111</v>
      </c>
      <c r="B15" s="35" t="s">
        <v>67</v>
      </c>
      <c r="C15" s="36" t="s">
        <v>4</v>
      </c>
      <c r="D15" s="54" t="s">
        <v>60</v>
      </c>
    </row>
    <row r="16" spans="1:4" ht="24">
      <c r="A16" s="46">
        <v>27104112</v>
      </c>
      <c r="B16" s="35" t="s">
        <v>68</v>
      </c>
      <c r="C16" s="36" t="s">
        <v>4</v>
      </c>
      <c r="D16" s="54" t="s">
        <v>60</v>
      </c>
    </row>
    <row r="17" spans="1:4" ht="24">
      <c r="A17" s="46">
        <v>27104130</v>
      </c>
      <c r="B17" s="35" t="s">
        <v>69</v>
      </c>
      <c r="C17" s="36" t="s">
        <v>4</v>
      </c>
      <c r="D17" s="54" t="s">
        <v>60</v>
      </c>
    </row>
    <row r="18" spans="1:4" ht="24">
      <c r="A18" s="46">
        <v>27104150</v>
      </c>
      <c r="B18" s="35" t="s">
        <v>70</v>
      </c>
      <c r="C18" s="36" t="s">
        <v>4</v>
      </c>
      <c r="D18" s="54" t="s">
        <v>60</v>
      </c>
    </row>
    <row r="19" spans="1:4" ht="12">
      <c r="A19" s="46">
        <v>27104200</v>
      </c>
      <c r="B19" s="35" t="s">
        <v>71</v>
      </c>
      <c r="C19" s="36" t="s">
        <v>4</v>
      </c>
      <c r="D19" s="54" t="s">
        <v>60</v>
      </c>
    </row>
    <row r="20" spans="1:4" ht="12">
      <c r="A20" s="46">
        <v>27104310</v>
      </c>
      <c r="B20" s="35" t="s">
        <v>72</v>
      </c>
      <c r="C20" s="36" t="s">
        <v>4</v>
      </c>
      <c r="D20" s="54" t="s">
        <v>60</v>
      </c>
    </row>
    <row r="21" spans="1:4" ht="12">
      <c r="A21" s="46">
        <v>27104320</v>
      </c>
      <c r="B21" s="35" t="s">
        <v>73</v>
      </c>
      <c r="C21" s="36" t="s">
        <v>4</v>
      </c>
      <c r="D21" s="54" t="s">
        <v>60</v>
      </c>
    </row>
    <row r="22" spans="1:4" ht="12">
      <c r="A22" s="58" t="s">
        <v>106</v>
      </c>
      <c r="B22" s="59" t="s">
        <v>108</v>
      </c>
      <c r="C22" s="36" t="s">
        <v>4</v>
      </c>
      <c r="D22" s="50">
        <v>2528</v>
      </c>
    </row>
    <row r="23" spans="1:4" ht="12">
      <c r="A23" s="46">
        <v>27105000</v>
      </c>
      <c r="B23" s="35" t="s">
        <v>45</v>
      </c>
      <c r="C23" s="36" t="s">
        <v>4</v>
      </c>
      <c r="D23" s="54" t="s">
        <v>60</v>
      </c>
    </row>
    <row r="24" spans="1:4" ht="24">
      <c r="A24" s="46">
        <v>27106020</v>
      </c>
      <c r="B24" s="35" t="s">
        <v>74</v>
      </c>
      <c r="C24" s="36" t="s">
        <v>4</v>
      </c>
      <c r="D24" s="50">
        <v>439921</v>
      </c>
    </row>
    <row r="25" spans="1:4" ht="24">
      <c r="A25" s="46">
        <v>27106030</v>
      </c>
      <c r="B25" s="35" t="s">
        <v>75</v>
      </c>
      <c r="C25" s="36" t="s">
        <v>4</v>
      </c>
      <c r="D25" s="54" t="s">
        <v>60</v>
      </c>
    </row>
    <row r="26" spans="1:4" ht="24">
      <c r="A26" s="46">
        <v>27106040</v>
      </c>
      <c r="B26" s="59" t="s">
        <v>109</v>
      </c>
      <c r="C26" s="36" t="s">
        <v>4</v>
      </c>
      <c r="D26" s="54" t="s">
        <v>60</v>
      </c>
    </row>
    <row r="27" spans="1:4" ht="24">
      <c r="A27" s="58" t="s">
        <v>107</v>
      </c>
      <c r="B27" s="59" t="s">
        <v>110</v>
      </c>
      <c r="C27" s="36" t="s">
        <v>4</v>
      </c>
      <c r="D27" s="50">
        <v>227598</v>
      </c>
    </row>
    <row r="28" spans="1:4" ht="24">
      <c r="A28" s="46">
        <v>27107111</v>
      </c>
      <c r="B28" s="35" t="s">
        <v>76</v>
      </c>
      <c r="C28" s="36" t="s">
        <v>4</v>
      </c>
      <c r="D28" s="50">
        <v>170170</v>
      </c>
    </row>
    <row r="29" spans="1:4" ht="24">
      <c r="A29" s="46">
        <v>27107210</v>
      </c>
      <c r="B29" s="35" t="s">
        <v>78</v>
      </c>
      <c r="C29" s="36" t="s">
        <v>4</v>
      </c>
      <c r="D29" s="54" t="s">
        <v>60</v>
      </c>
    </row>
    <row r="30" spans="1:4" ht="12">
      <c r="A30" s="46">
        <v>27107220</v>
      </c>
      <c r="B30" s="35" t="s">
        <v>79</v>
      </c>
      <c r="C30" s="36" t="s">
        <v>4</v>
      </c>
      <c r="D30" s="50">
        <v>267220</v>
      </c>
    </row>
    <row r="31" spans="1:4" ht="24">
      <c r="A31" s="46">
        <v>27107230</v>
      </c>
      <c r="B31" s="35" t="s">
        <v>80</v>
      </c>
      <c r="C31" s="36" t="s">
        <v>4</v>
      </c>
      <c r="D31" s="49" t="s">
        <v>60</v>
      </c>
    </row>
    <row r="32" spans="1:4" ht="12">
      <c r="A32" s="46">
        <v>27107240</v>
      </c>
      <c r="B32" s="35" t="s">
        <v>81</v>
      </c>
      <c r="C32" s="36" t="s">
        <v>4</v>
      </c>
      <c r="D32" s="50">
        <v>53601</v>
      </c>
    </row>
    <row r="33" spans="1:4" ht="12">
      <c r="A33" s="46">
        <v>27108110</v>
      </c>
      <c r="B33" s="35" t="s">
        <v>82</v>
      </c>
      <c r="C33" s="36" t="s">
        <v>4</v>
      </c>
      <c r="D33" s="50">
        <v>51585</v>
      </c>
    </row>
    <row r="34" spans="1:4" ht="12">
      <c r="A34" s="46">
        <v>27108120</v>
      </c>
      <c r="B34" s="35" t="s">
        <v>83</v>
      </c>
      <c r="C34" s="36" t="s">
        <v>4</v>
      </c>
      <c r="D34" s="54" t="s">
        <v>60</v>
      </c>
    </row>
    <row r="35" spans="1:4" ht="12">
      <c r="A35" s="46">
        <v>27108130</v>
      </c>
      <c r="B35" s="35" t="s">
        <v>46</v>
      </c>
      <c r="C35" s="36" t="s">
        <v>4</v>
      </c>
      <c r="D35" s="50">
        <v>39365</v>
      </c>
    </row>
    <row r="36" spans="1:4" ht="12">
      <c r="A36" s="46">
        <v>27108190</v>
      </c>
      <c r="B36" s="35" t="s">
        <v>84</v>
      </c>
      <c r="C36" s="36" t="s">
        <v>4</v>
      </c>
      <c r="D36" s="50">
        <v>174955</v>
      </c>
    </row>
    <row r="37" spans="1:4" ht="24">
      <c r="A37" s="46">
        <v>27108290</v>
      </c>
      <c r="B37" s="35" t="s">
        <v>85</v>
      </c>
      <c r="C37" s="36" t="s">
        <v>4</v>
      </c>
      <c r="D37" s="50">
        <v>40146</v>
      </c>
    </row>
    <row r="38" spans="1:4" ht="12">
      <c r="A38" s="46">
        <v>27108310</v>
      </c>
      <c r="B38" s="35" t="s">
        <v>47</v>
      </c>
      <c r="C38" s="36" t="s">
        <v>4</v>
      </c>
      <c r="D38" s="50">
        <v>430446</v>
      </c>
    </row>
    <row r="39" spans="1:4" ht="12">
      <c r="A39" s="46">
        <v>27108320</v>
      </c>
      <c r="B39" s="35" t="s">
        <v>48</v>
      </c>
      <c r="C39" s="36" t="s">
        <v>4</v>
      </c>
      <c r="D39" s="50">
        <v>839</v>
      </c>
    </row>
    <row r="40" spans="1:4" ht="12">
      <c r="A40" s="46">
        <v>27108340</v>
      </c>
      <c r="B40" s="35" t="s">
        <v>49</v>
      </c>
      <c r="C40" s="36" t="s">
        <v>4</v>
      </c>
      <c r="D40" s="50">
        <v>799</v>
      </c>
    </row>
    <row r="41" spans="1:4" ht="24">
      <c r="A41" s="46">
        <v>27108350</v>
      </c>
      <c r="B41" s="35" t="s">
        <v>86</v>
      </c>
      <c r="C41" s="36" t="s">
        <v>4</v>
      </c>
      <c r="D41" s="50">
        <v>91261</v>
      </c>
    </row>
    <row r="42" spans="1:4" ht="24">
      <c r="A42" s="46">
        <v>27108364</v>
      </c>
      <c r="B42" s="35" t="s">
        <v>87</v>
      </c>
      <c r="C42" s="36" t="s">
        <v>4</v>
      </c>
      <c r="D42" s="50">
        <v>258537</v>
      </c>
    </row>
    <row r="43" spans="1:4" ht="36">
      <c r="A43" s="46">
        <v>27108367</v>
      </c>
      <c r="B43" s="35" t="s">
        <v>88</v>
      </c>
      <c r="C43" s="36" t="s">
        <v>4</v>
      </c>
      <c r="D43" s="50">
        <v>46814</v>
      </c>
    </row>
    <row r="44" spans="1:4" ht="12">
      <c r="A44" s="46">
        <v>27109110</v>
      </c>
      <c r="B44" s="35" t="s">
        <v>89</v>
      </c>
      <c r="C44" s="36" t="s">
        <v>4</v>
      </c>
      <c r="D44" s="50">
        <v>28072</v>
      </c>
    </row>
    <row r="45" spans="1:4" ht="12">
      <c r="A45" s="46">
        <v>27109120</v>
      </c>
      <c r="B45" s="35" t="s">
        <v>90</v>
      </c>
      <c r="C45" s="36" t="s">
        <v>4</v>
      </c>
      <c r="D45" s="50">
        <v>42875</v>
      </c>
    </row>
    <row r="46" spans="1:4" ht="12">
      <c r="A46" s="46">
        <v>27109130</v>
      </c>
      <c r="B46" s="35" t="s">
        <v>91</v>
      </c>
      <c r="C46" s="36" t="s">
        <v>4</v>
      </c>
      <c r="D46" s="50">
        <v>36259</v>
      </c>
    </row>
    <row r="47" spans="1:4" ht="12">
      <c r="A47" s="73">
        <v>27109230</v>
      </c>
      <c r="B47" s="67" t="s">
        <v>50</v>
      </c>
      <c r="C47" s="68" t="s">
        <v>4</v>
      </c>
      <c r="D47" s="61" t="s">
        <v>60</v>
      </c>
    </row>
    <row r="48" spans="1:4" ht="12">
      <c r="A48" s="15"/>
      <c r="B48" s="14"/>
      <c r="D48" s="54"/>
    </row>
    <row r="49" spans="1:4" ht="12">
      <c r="A49" s="15"/>
      <c r="B49" s="14"/>
      <c r="D49" s="54"/>
    </row>
    <row r="50" spans="1:4" ht="12">
      <c r="A50" s="15"/>
      <c r="D50" s="54"/>
    </row>
    <row r="51" spans="1:4" ht="12">
      <c r="A51" s="15"/>
      <c r="D51" s="54"/>
    </row>
    <row r="52" spans="1:4" ht="12">
      <c r="A52" s="15"/>
      <c r="D52" s="54"/>
    </row>
    <row r="53" spans="1:4" ht="12">
      <c r="A53" s="15"/>
      <c r="D53" s="54"/>
    </row>
    <row r="54" spans="1:4" ht="12">
      <c r="A54" s="15"/>
      <c r="D54" s="54"/>
    </row>
    <row r="55" spans="1:4" ht="12">
      <c r="A55" s="15"/>
      <c r="D55" s="54"/>
    </row>
    <row r="56" spans="1:4" ht="12">
      <c r="A56" s="15"/>
      <c r="D56" s="54"/>
    </row>
    <row r="57" spans="1:4" ht="12">
      <c r="A57" s="15"/>
      <c r="D57" s="54"/>
    </row>
    <row r="58" spans="1:4" ht="12">
      <c r="A58" s="15"/>
      <c r="D58" s="54"/>
    </row>
    <row r="59" spans="1:4" ht="12">
      <c r="A59" s="15"/>
      <c r="D59" s="54"/>
    </row>
    <row r="60" spans="1:4" ht="12">
      <c r="A60" s="15"/>
      <c r="D60" s="54"/>
    </row>
    <row r="61" spans="1:4" ht="12">
      <c r="A61" s="15"/>
      <c r="D61" s="54"/>
    </row>
    <row r="62" spans="1:4" ht="12">
      <c r="A62" s="15"/>
      <c r="D62" s="54"/>
    </row>
    <row r="63" spans="1:4" ht="12">
      <c r="A63" s="15"/>
      <c r="D63" s="54"/>
    </row>
    <row r="64" spans="1:4" ht="12">
      <c r="A64" s="15"/>
      <c r="D64" s="54"/>
    </row>
    <row r="65" spans="1:4" ht="12">
      <c r="A65" s="15"/>
      <c r="D65" s="54"/>
    </row>
    <row r="66" spans="1:4" ht="12">
      <c r="A66" s="15"/>
      <c r="D66" s="54"/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Roman,Normale"ISTAT - LA PRODUZIONE DELL'INDUSTRIA SIDERURGICA - ANNO 2005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2">
      <selection activeCell="B55" sqref="B55"/>
    </sheetView>
  </sheetViews>
  <sheetFormatPr defaultColWidth="9.140625" defaultRowHeight="12.75"/>
  <cols>
    <col min="1" max="1" width="10.57421875" style="21" customWidth="1"/>
    <col min="2" max="2" width="62.57421875" style="11" bestFit="1" customWidth="1"/>
    <col min="3" max="3" width="9.140625" style="11" customWidth="1"/>
    <col min="4" max="4" width="8.57421875" style="56" bestFit="1" customWidth="1"/>
    <col min="5" max="16384" width="9.140625" style="11" customWidth="1"/>
  </cols>
  <sheetData>
    <row r="1" ht="12">
      <c r="A1" s="26" t="s">
        <v>120</v>
      </c>
    </row>
    <row r="2" ht="12">
      <c r="A2" s="26"/>
    </row>
    <row r="3" spans="1:4" s="29" customFormat="1" ht="24">
      <c r="A3" s="74" t="s">
        <v>0</v>
      </c>
      <c r="B3" s="71" t="s">
        <v>1</v>
      </c>
      <c r="C3" s="44" t="s">
        <v>2</v>
      </c>
      <c r="D3" s="55" t="s">
        <v>3</v>
      </c>
    </row>
    <row r="4" spans="1:6" ht="36">
      <c r="A4" s="46">
        <v>27101100</v>
      </c>
      <c r="B4" s="35" t="s">
        <v>41</v>
      </c>
      <c r="C4" s="36" t="s">
        <v>4</v>
      </c>
      <c r="D4" s="54" t="s">
        <v>60</v>
      </c>
      <c r="E4" s="53"/>
      <c r="F4" s="53"/>
    </row>
    <row r="5" spans="1:6" ht="12.75">
      <c r="A5" s="46">
        <v>27101250</v>
      </c>
      <c r="B5" s="35" t="s">
        <v>61</v>
      </c>
      <c r="C5" s="36" t="s">
        <v>4</v>
      </c>
      <c r="D5" s="54" t="s">
        <v>60</v>
      </c>
      <c r="E5" s="53"/>
      <c r="F5" s="53"/>
    </row>
    <row r="6" spans="1:6" ht="12.75">
      <c r="A6" s="46">
        <v>27101320</v>
      </c>
      <c r="B6" s="35" t="s">
        <v>42</v>
      </c>
      <c r="C6" s="36" t="s">
        <v>4</v>
      </c>
      <c r="D6" s="50">
        <v>86860</v>
      </c>
      <c r="E6" s="53"/>
      <c r="F6" s="53"/>
    </row>
    <row r="7" spans="1:6" ht="12.75">
      <c r="A7" s="46">
        <v>27102010</v>
      </c>
      <c r="B7" s="35" t="s">
        <v>43</v>
      </c>
      <c r="C7" s="36" t="s">
        <v>4</v>
      </c>
      <c r="D7" s="54" t="s">
        <v>60</v>
      </c>
      <c r="E7" s="53"/>
      <c r="F7" s="53"/>
    </row>
    <row r="8" spans="1:6" ht="12.75">
      <c r="A8" s="46">
        <v>27103110</v>
      </c>
      <c r="B8" s="35" t="s">
        <v>62</v>
      </c>
      <c r="C8" s="36" t="s">
        <v>4</v>
      </c>
      <c r="D8" s="54" t="s">
        <v>60</v>
      </c>
      <c r="E8" s="53"/>
      <c r="F8" s="53"/>
    </row>
    <row r="9" spans="1:6" ht="24">
      <c r="A9" s="46">
        <v>27103121</v>
      </c>
      <c r="B9" s="35" t="s">
        <v>63</v>
      </c>
      <c r="C9" s="36" t="s">
        <v>4</v>
      </c>
      <c r="D9" s="49" t="s">
        <v>60</v>
      </c>
      <c r="E9" s="53"/>
      <c r="F9" s="53"/>
    </row>
    <row r="10" spans="1:6" ht="24">
      <c r="A10" s="46">
        <v>27103122</v>
      </c>
      <c r="B10" s="35" t="s">
        <v>64</v>
      </c>
      <c r="C10" s="36" t="s">
        <v>4</v>
      </c>
      <c r="D10" s="50">
        <v>288573</v>
      </c>
      <c r="E10" s="53"/>
      <c r="F10" s="53"/>
    </row>
    <row r="11" spans="1:6" ht="24">
      <c r="A11" s="46">
        <v>27103221</v>
      </c>
      <c r="B11" s="35" t="s">
        <v>65</v>
      </c>
      <c r="C11" s="36" t="s">
        <v>4</v>
      </c>
      <c r="D11" s="54" t="s">
        <v>60</v>
      </c>
      <c r="E11" s="53"/>
      <c r="F11" s="53"/>
    </row>
    <row r="12" spans="1:6" ht="12.75">
      <c r="A12" s="46">
        <v>27103222</v>
      </c>
      <c r="B12" s="35" t="s">
        <v>44</v>
      </c>
      <c r="C12" s="36" t="s">
        <v>4</v>
      </c>
      <c r="D12" s="50">
        <v>6166</v>
      </c>
      <c r="E12" s="53"/>
      <c r="F12" s="53"/>
    </row>
    <row r="13" spans="1:6" ht="24">
      <c r="A13" s="58" t="s">
        <v>105</v>
      </c>
      <c r="B13" s="59" t="s">
        <v>92</v>
      </c>
      <c r="C13" s="36" t="s">
        <v>4</v>
      </c>
      <c r="D13" s="54" t="s">
        <v>60</v>
      </c>
      <c r="E13" s="53"/>
      <c r="F13" s="53"/>
    </row>
    <row r="14" spans="1:6" ht="24">
      <c r="A14" s="46">
        <v>27103322</v>
      </c>
      <c r="B14" s="35" t="s">
        <v>66</v>
      </c>
      <c r="C14" s="36" t="s">
        <v>4</v>
      </c>
      <c r="D14" s="50">
        <v>52228</v>
      </c>
      <c r="E14" s="53"/>
      <c r="F14" s="53"/>
    </row>
    <row r="15" spans="1:6" ht="24">
      <c r="A15" s="46">
        <v>27104111</v>
      </c>
      <c r="B15" s="35" t="s">
        <v>67</v>
      </c>
      <c r="C15" s="36" t="s">
        <v>4</v>
      </c>
      <c r="D15" s="54" t="s">
        <v>60</v>
      </c>
      <c r="E15" s="53"/>
      <c r="F15" s="53"/>
    </row>
    <row r="16" spans="1:6" ht="24">
      <c r="A16" s="46">
        <v>27104112</v>
      </c>
      <c r="B16" s="35" t="s">
        <v>68</v>
      </c>
      <c r="C16" s="36" t="s">
        <v>4</v>
      </c>
      <c r="D16" s="54" t="s">
        <v>60</v>
      </c>
      <c r="E16" s="53"/>
      <c r="F16" s="53"/>
    </row>
    <row r="17" spans="1:6" ht="24">
      <c r="A17" s="46">
        <v>27104130</v>
      </c>
      <c r="B17" s="35" t="s">
        <v>69</v>
      </c>
      <c r="C17" s="36" t="s">
        <v>4</v>
      </c>
      <c r="D17" s="54" t="s">
        <v>60</v>
      </c>
      <c r="E17" s="53"/>
      <c r="F17" s="53"/>
    </row>
    <row r="18" spans="1:6" ht="24">
      <c r="A18" s="46">
        <v>27104150</v>
      </c>
      <c r="B18" s="35" t="s">
        <v>70</v>
      </c>
      <c r="C18" s="36" t="s">
        <v>4</v>
      </c>
      <c r="D18" s="54" t="s">
        <v>60</v>
      </c>
      <c r="E18" s="53"/>
      <c r="F18" s="53"/>
    </row>
    <row r="19" spans="1:6" ht="12.75">
      <c r="A19" s="46">
        <v>27104200</v>
      </c>
      <c r="B19" s="35" t="s">
        <v>71</v>
      </c>
      <c r="C19" s="36" t="s">
        <v>4</v>
      </c>
      <c r="D19" s="54" t="s">
        <v>60</v>
      </c>
      <c r="E19" s="53"/>
      <c r="F19" s="53"/>
    </row>
    <row r="20" spans="1:6" ht="12.75">
      <c r="A20" s="46">
        <v>27104310</v>
      </c>
      <c r="B20" s="35" t="s">
        <v>72</v>
      </c>
      <c r="C20" s="36" t="s">
        <v>4</v>
      </c>
      <c r="D20" s="54" t="s">
        <v>60</v>
      </c>
      <c r="E20" s="53"/>
      <c r="F20" s="53"/>
    </row>
    <row r="21" spans="1:6" ht="12.75">
      <c r="A21" s="46">
        <v>27104320</v>
      </c>
      <c r="B21" s="35" t="s">
        <v>73</v>
      </c>
      <c r="C21" s="36" t="s">
        <v>4</v>
      </c>
      <c r="D21" s="54" t="s">
        <v>60</v>
      </c>
      <c r="E21" s="53"/>
      <c r="F21" s="53"/>
    </row>
    <row r="22" spans="1:6" ht="12.75">
      <c r="A22" s="58" t="s">
        <v>106</v>
      </c>
      <c r="B22" s="59" t="s">
        <v>108</v>
      </c>
      <c r="C22" s="36" t="s">
        <v>4</v>
      </c>
      <c r="D22" s="50">
        <v>2205</v>
      </c>
      <c r="E22" s="53"/>
      <c r="F22" s="53"/>
    </row>
    <row r="23" spans="1:6" ht="12.75">
      <c r="A23" s="46">
        <v>27105000</v>
      </c>
      <c r="B23" s="35" t="s">
        <v>45</v>
      </c>
      <c r="C23" s="36" t="s">
        <v>4</v>
      </c>
      <c r="D23" s="54" t="s">
        <v>60</v>
      </c>
      <c r="E23" s="53"/>
      <c r="F23" s="53"/>
    </row>
    <row r="24" spans="1:6" ht="24">
      <c r="A24" s="46">
        <v>27106020</v>
      </c>
      <c r="B24" s="35" t="s">
        <v>74</v>
      </c>
      <c r="C24" s="36" t="s">
        <v>4</v>
      </c>
      <c r="D24" s="50">
        <v>459188</v>
      </c>
      <c r="E24" s="53"/>
      <c r="F24" s="53"/>
    </row>
    <row r="25" spans="1:6" ht="24">
      <c r="A25" s="46">
        <v>27106030</v>
      </c>
      <c r="B25" s="35" t="s">
        <v>75</v>
      </c>
      <c r="C25" s="36" t="s">
        <v>4</v>
      </c>
      <c r="D25" s="54" t="s">
        <v>60</v>
      </c>
      <c r="E25" s="53"/>
      <c r="F25" s="53"/>
    </row>
    <row r="26" spans="1:6" ht="24">
      <c r="A26" s="46">
        <v>27106040</v>
      </c>
      <c r="B26" s="59" t="s">
        <v>109</v>
      </c>
      <c r="C26" s="36" t="s">
        <v>4</v>
      </c>
      <c r="D26" s="54" t="s">
        <v>60</v>
      </c>
      <c r="E26" s="53"/>
      <c r="F26" s="53"/>
    </row>
    <row r="27" spans="1:6" ht="24">
      <c r="A27" s="58" t="s">
        <v>107</v>
      </c>
      <c r="B27" s="59" t="s">
        <v>110</v>
      </c>
      <c r="C27" s="36" t="s">
        <v>4</v>
      </c>
      <c r="D27" s="50">
        <v>262704</v>
      </c>
      <c r="E27" s="53"/>
      <c r="F27" s="53"/>
    </row>
    <row r="28" spans="1:6" ht="24">
      <c r="A28" s="46">
        <v>27107111</v>
      </c>
      <c r="B28" s="35" t="s">
        <v>76</v>
      </c>
      <c r="C28" s="36" t="s">
        <v>4</v>
      </c>
      <c r="D28" s="50">
        <v>185321</v>
      </c>
      <c r="E28" s="53"/>
      <c r="F28" s="53"/>
    </row>
    <row r="29" spans="1:6" ht="24">
      <c r="A29" s="46">
        <v>27107210</v>
      </c>
      <c r="B29" s="35" t="s">
        <v>78</v>
      </c>
      <c r="C29" s="36" t="s">
        <v>4</v>
      </c>
      <c r="D29" s="54" t="s">
        <v>60</v>
      </c>
      <c r="E29" s="53"/>
      <c r="F29" s="53"/>
    </row>
    <row r="30" spans="1:6" ht="12.75">
      <c r="A30" s="46">
        <v>27107220</v>
      </c>
      <c r="B30" s="35" t="s">
        <v>79</v>
      </c>
      <c r="C30" s="36" t="s">
        <v>4</v>
      </c>
      <c r="D30" s="50">
        <v>247642</v>
      </c>
      <c r="E30" s="53"/>
      <c r="F30" s="53"/>
    </row>
    <row r="31" spans="1:6" ht="24">
      <c r="A31" s="46">
        <v>27107230</v>
      </c>
      <c r="B31" s="35" t="s">
        <v>80</v>
      </c>
      <c r="C31" s="36" t="s">
        <v>4</v>
      </c>
      <c r="D31" s="49" t="s">
        <v>60</v>
      </c>
      <c r="E31" s="53"/>
      <c r="F31" s="53"/>
    </row>
    <row r="32" spans="1:6" ht="12.75">
      <c r="A32" s="46">
        <v>27107240</v>
      </c>
      <c r="B32" s="35" t="s">
        <v>81</v>
      </c>
      <c r="C32" s="36" t="s">
        <v>4</v>
      </c>
      <c r="D32" s="50">
        <v>50574</v>
      </c>
      <c r="E32" s="53"/>
      <c r="F32" s="53"/>
    </row>
    <row r="33" spans="1:6" ht="12.75">
      <c r="A33" s="46">
        <v>27108110</v>
      </c>
      <c r="B33" s="35" t="s">
        <v>82</v>
      </c>
      <c r="C33" s="36" t="s">
        <v>4</v>
      </c>
      <c r="D33" s="50">
        <v>53873</v>
      </c>
      <c r="E33" s="53"/>
      <c r="F33" s="53"/>
    </row>
    <row r="34" spans="1:6" ht="12.75">
      <c r="A34" s="46">
        <v>27108120</v>
      </c>
      <c r="B34" s="35" t="s">
        <v>83</v>
      </c>
      <c r="C34" s="36" t="s">
        <v>4</v>
      </c>
      <c r="D34" s="54" t="s">
        <v>60</v>
      </c>
      <c r="E34" s="53"/>
      <c r="F34" s="53"/>
    </row>
    <row r="35" spans="1:6" ht="12.75">
      <c r="A35" s="46">
        <v>27108130</v>
      </c>
      <c r="B35" s="35" t="s">
        <v>46</v>
      </c>
      <c r="C35" s="36" t="s">
        <v>4</v>
      </c>
      <c r="D35" s="50">
        <v>34753</v>
      </c>
      <c r="E35" s="53"/>
      <c r="F35" s="53"/>
    </row>
    <row r="36" spans="1:6" ht="12.75">
      <c r="A36" s="46">
        <v>27108190</v>
      </c>
      <c r="B36" s="35" t="s">
        <v>84</v>
      </c>
      <c r="C36" s="36" t="s">
        <v>4</v>
      </c>
      <c r="D36" s="50">
        <v>166851</v>
      </c>
      <c r="E36" s="53"/>
      <c r="F36" s="53"/>
    </row>
    <row r="37" spans="1:6" ht="24">
      <c r="A37" s="46">
        <v>27108290</v>
      </c>
      <c r="B37" s="35" t="s">
        <v>85</v>
      </c>
      <c r="C37" s="36" t="s">
        <v>4</v>
      </c>
      <c r="D37" s="50">
        <v>36378</v>
      </c>
      <c r="E37" s="53"/>
      <c r="F37" s="53"/>
    </row>
    <row r="38" spans="1:6" ht="12.75">
      <c r="A38" s="46">
        <v>27108310</v>
      </c>
      <c r="B38" s="35" t="s">
        <v>47</v>
      </c>
      <c r="C38" s="36" t="s">
        <v>4</v>
      </c>
      <c r="D38" s="50">
        <v>485756</v>
      </c>
      <c r="E38" s="53"/>
      <c r="F38" s="53"/>
    </row>
    <row r="39" spans="1:6" ht="12.75">
      <c r="A39" s="46">
        <v>27108320</v>
      </c>
      <c r="B39" s="35" t="s">
        <v>48</v>
      </c>
      <c r="C39" s="36" t="s">
        <v>4</v>
      </c>
      <c r="D39" s="50">
        <v>1093</v>
      </c>
      <c r="E39" s="53"/>
      <c r="F39" s="53"/>
    </row>
    <row r="40" spans="1:6" ht="12.75">
      <c r="A40" s="46">
        <v>27108340</v>
      </c>
      <c r="B40" s="35" t="s">
        <v>49</v>
      </c>
      <c r="C40" s="36" t="s">
        <v>4</v>
      </c>
      <c r="D40" s="50">
        <v>695</v>
      </c>
      <c r="E40" s="53"/>
      <c r="F40" s="53"/>
    </row>
    <row r="41" spans="1:6" ht="24">
      <c r="A41" s="46">
        <v>27108350</v>
      </c>
      <c r="B41" s="35" t="s">
        <v>86</v>
      </c>
      <c r="C41" s="36" t="s">
        <v>4</v>
      </c>
      <c r="D41" s="50">
        <v>82378</v>
      </c>
      <c r="E41" s="53"/>
      <c r="F41" s="53"/>
    </row>
    <row r="42" spans="1:6" ht="24">
      <c r="A42" s="46">
        <v>27108364</v>
      </c>
      <c r="B42" s="35" t="s">
        <v>87</v>
      </c>
      <c r="C42" s="36" t="s">
        <v>4</v>
      </c>
      <c r="D42" s="50">
        <v>237638</v>
      </c>
      <c r="E42" s="53"/>
      <c r="F42" s="53"/>
    </row>
    <row r="43" spans="1:6" ht="36">
      <c r="A43" s="46">
        <v>27108367</v>
      </c>
      <c r="B43" s="35" t="s">
        <v>88</v>
      </c>
      <c r="C43" s="36" t="s">
        <v>4</v>
      </c>
      <c r="D43" s="50">
        <v>45161</v>
      </c>
      <c r="E43" s="53"/>
      <c r="F43" s="53"/>
    </row>
    <row r="44" spans="1:6" ht="12.75">
      <c r="A44" s="46">
        <v>27109110</v>
      </c>
      <c r="B44" s="35" t="s">
        <v>89</v>
      </c>
      <c r="C44" s="36" t="s">
        <v>4</v>
      </c>
      <c r="D44" s="50">
        <v>23511</v>
      </c>
      <c r="E44" s="53"/>
      <c r="F44" s="53"/>
    </row>
    <row r="45" spans="1:6" ht="12.75">
      <c r="A45" s="46">
        <v>27109120</v>
      </c>
      <c r="B45" s="35" t="s">
        <v>90</v>
      </c>
      <c r="C45" s="36" t="s">
        <v>4</v>
      </c>
      <c r="D45" s="50">
        <v>50800</v>
      </c>
      <c r="E45" s="53"/>
      <c r="F45" s="53"/>
    </row>
    <row r="46" spans="1:6" ht="12.75">
      <c r="A46" s="46">
        <v>27109130</v>
      </c>
      <c r="B46" s="35" t="s">
        <v>91</v>
      </c>
      <c r="C46" s="36" t="s">
        <v>4</v>
      </c>
      <c r="D46" s="50">
        <v>40600</v>
      </c>
      <c r="E46" s="53"/>
      <c r="F46" s="53"/>
    </row>
    <row r="47" spans="1:6" ht="12.75">
      <c r="A47" s="73">
        <v>27109230</v>
      </c>
      <c r="B47" s="67" t="s">
        <v>50</v>
      </c>
      <c r="C47" s="68" t="s">
        <v>4</v>
      </c>
      <c r="D47" s="61" t="s">
        <v>60</v>
      </c>
      <c r="E47" s="53"/>
      <c r="F47" s="53"/>
    </row>
    <row r="48" spans="1:6" ht="12.75">
      <c r="A48" s="15"/>
      <c r="B48" s="14"/>
      <c r="D48" s="54"/>
      <c r="E48"/>
      <c r="F48"/>
    </row>
    <row r="49" spans="1:6" ht="12.75">
      <c r="A49" s="15"/>
      <c r="B49" s="14"/>
      <c r="D49" s="54"/>
      <c r="E49"/>
      <c r="F49"/>
    </row>
    <row r="50" spans="1:6" ht="12.75">
      <c r="A50" s="15"/>
      <c r="D50" s="54"/>
      <c r="E50"/>
      <c r="F50"/>
    </row>
    <row r="51" spans="1:4" ht="12">
      <c r="A51" s="15"/>
      <c r="D51" s="54"/>
    </row>
    <row r="52" spans="1:4" ht="12">
      <c r="A52" s="15"/>
      <c r="D52" s="54"/>
    </row>
    <row r="53" spans="1:4" ht="12">
      <c r="A53" s="15"/>
      <c r="D53" s="54"/>
    </row>
    <row r="54" spans="1:4" ht="12">
      <c r="A54" s="15"/>
      <c r="D54" s="54"/>
    </row>
    <row r="55" spans="1:4" ht="12">
      <c r="A55" s="15"/>
      <c r="D55" s="54"/>
    </row>
    <row r="56" spans="1:4" ht="12">
      <c r="A56" s="15"/>
      <c r="D56" s="54"/>
    </row>
    <row r="57" spans="1:4" ht="12">
      <c r="A57" s="15"/>
      <c r="D57" s="54"/>
    </row>
    <row r="58" spans="1:4" ht="12">
      <c r="A58" s="15"/>
      <c r="D58" s="54"/>
    </row>
    <row r="59" spans="1:4" ht="12">
      <c r="A59" s="15"/>
      <c r="D59" s="54"/>
    </row>
    <row r="60" spans="1:4" ht="12">
      <c r="A60" s="15"/>
      <c r="D60" s="54"/>
    </row>
    <row r="61" spans="1:4" ht="12">
      <c r="A61" s="15"/>
      <c r="D61" s="54"/>
    </row>
    <row r="62" spans="1:4" ht="12">
      <c r="A62" s="15"/>
      <c r="D62" s="54"/>
    </row>
    <row r="63" spans="1:4" ht="12">
      <c r="A63" s="15"/>
      <c r="D63" s="54"/>
    </row>
    <row r="64" spans="1:4" ht="12">
      <c r="A64" s="15"/>
      <c r="D64" s="54"/>
    </row>
    <row r="65" spans="1:4" ht="12">
      <c r="A65" s="15"/>
      <c r="D65" s="54"/>
    </row>
    <row r="66" spans="1:4" ht="12">
      <c r="A66" s="15"/>
      <c r="D66" s="54"/>
    </row>
  </sheetData>
  <conditionalFormatting sqref="F1:F65536">
    <cfRule type="cellIs" priority="1" dxfId="0" operator="between" stopIfTrue="1">
      <formula>1</formula>
      <formula>2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Roman,Normale"ISTAT - LA PRODUZIONE DELL'INDUSTRIA SIDERURGICA - ANNO 2005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D66"/>
  <sheetViews>
    <sheetView workbookViewId="0" topLeftCell="A23">
      <selection activeCell="B3" sqref="B3"/>
    </sheetView>
  </sheetViews>
  <sheetFormatPr defaultColWidth="9.140625" defaultRowHeight="12.75"/>
  <cols>
    <col min="1" max="1" width="10.57421875" style="21" customWidth="1"/>
    <col min="2" max="2" width="62.57421875" style="11" bestFit="1" customWidth="1"/>
    <col min="3" max="3" width="9.140625" style="11" customWidth="1"/>
    <col min="4" max="4" width="8.7109375" style="56" bestFit="1" customWidth="1"/>
    <col min="5" max="16384" width="9.140625" style="11" customWidth="1"/>
  </cols>
  <sheetData>
    <row r="1" ht="12">
      <c r="A1" s="26" t="s">
        <v>122</v>
      </c>
    </row>
    <row r="2" ht="12">
      <c r="A2" s="26"/>
    </row>
    <row r="3" spans="1:4" s="29" customFormat="1" ht="24">
      <c r="A3" s="74" t="s">
        <v>0</v>
      </c>
      <c r="B3" s="71" t="s">
        <v>1</v>
      </c>
      <c r="C3" s="44" t="s">
        <v>2</v>
      </c>
      <c r="D3" s="55" t="s">
        <v>3</v>
      </c>
    </row>
    <row r="4" spans="1:4" ht="36">
      <c r="A4" s="46">
        <v>27101100</v>
      </c>
      <c r="B4" s="35" t="s">
        <v>41</v>
      </c>
      <c r="C4" s="36" t="s">
        <v>4</v>
      </c>
      <c r="D4" s="54" t="s">
        <v>60</v>
      </c>
    </row>
    <row r="5" spans="1:4" ht="12">
      <c r="A5" s="46">
        <v>27101250</v>
      </c>
      <c r="B5" s="35" t="s">
        <v>61</v>
      </c>
      <c r="C5" s="36" t="s">
        <v>4</v>
      </c>
      <c r="D5" s="54" t="s">
        <v>60</v>
      </c>
    </row>
    <row r="6" spans="1:4" ht="12">
      <c r="A6" s="46">
        <v>27101320</v>
      </c>
      <c r="B6" s="35" t="s">
        <v>42</v>
      </c>
      <c r="C6" s="36" t="s">
        <v>4</v>
      </c>
      <c r="D6" s="50">
        <v>17553</v>
      </c>
    </row>
    <row r="7" spans="1:4" ht="12">
      <c r="A7" s="46">
        <v>27102010</v>
      </c>
      <c r="B7" s="35" t="s">
        <v>43</v>
      </c>
      <c r="C7" s="36" t="s">
        <v>4</v>
      </c>
      <c r="D7" s="54" t="s">
        <v>60</v>
      </c>
    </row>
    <row r="8" spans="1:4" ht="12">
      <c r="A8" s="46">
        <v>27103110</v>
      </c>
      <c r="B8" s="35" t="s">
        <v>62</v>
      </c>
      <c r="C8" s="36" t="s">
        <v>4</v>
      </c>
      <c r="D8" s="54" t="s">
        <v>60</v>
      </c>
    </row>
    <row r="9" spans="1:4" ht="24">
      <c r="A9" s="46">
        <v>27103121</v>
      </c>
      <c r="B9" s="35" t="s">
        <v>63</v>
      </c>
      <c r="C9" s="36" t="s">
        <v>4</v>
      </c>
      <c r="D9" s="50">
        <v>9993</v>
      </c>
    </row>
    <row r="10" spans="1:4" ht="24">
      <c r="A10" s="46">
        <v>27103122</v>
      </c>
      <c r="B10" s="35" t="s">
        <v>64</v>
      </c>
      <c r="C10" s="36" t="s">
        <v>4</v>
      </c>
      <c r="D10" s="50">
        <v>284617</v>
      </c>
    </row>
    <row r="11" spans="1:4" ht="24">
      <c r="A11" s="46">
        <v>27103221</v>
      </c>
      <c r="B11" s="35" t="s">
        <v>65</v>
      </c>
      <c r="C11" s="36" t="s">
        <v>4</v>
      </c>
      <c r="D11" s="54" t="s">
        <v>60</v>
      </c>
    </row>
    <row r="12" spans="1:4" ht="12">
      <c r="A12" s="46">
        <v>27103222</v>
      </c>
      <c r="B12" s="35" t="s">
        <v>44</v>
      </c>
      <c r="C12" s="36" t="s">
        <v>4</v>
      </c>
      <c r="D12" s="50">
        <v>6080</v>
      </c>
    </row>
    <row r="13" spans="1:4" ht="24">
      <c r="A13" s="58" t="s">
        <v>105</v>
      </c>
      <c r="B13" s="59" t="s">
        <v>92</v>
      </c>
      <c r="C13" s="36" t="s">
        <v>4</v>
      </c>
      <c r="D13" s="54" t="s">
        <v>60</v>
      </c>
    </row>
    <row r="14" spans="1:4" ht="24">
      <c r="A14" s="46">
        <v>27103322</v>
      </c>
      <c r="B14" s="35" t="s">
        <v>66</v>
      </c>
      <c r="C14" s="36" t="s">
        <v>4</v>
      </c>
      <c r="D14" s="50">
        <v>61788</v>
      </c>
    </row>
    <row r="15" spans="1:4" ht="24">
      <c r="A15" s="46">
        <v>27104111</v>
      </c>
      <c r="B15" s="35" t="s">
        <v>67</v>
      </c>
      <c r="C15" s="36" t="s">
        <v>4</v>
      </c>
      <c r="D15" s="54" t="s">
        <v>60</v>
      </c>
    </row>
    <row r="16" spans="1:4" ht="24">
      <c r="A16" s="46">
        <v>27104112</v>
      </c>
      <c r="B16" s="35" t="s">
        <v>68</v>
      </c>
      <c r="C16" s="36" t="s">
        <v>4</v>
      </c>
      <c r="D16" s="54" t="s">
        <v>60</v>
      </c>
    </row>
    <row r="17" spans="1:4" ht="24">
      <c r="A17" s="46">
        <v>27104130</v>
      </c>
      <c r="B17" s="35" t="s">
        <v>69</v>
      </c>
      <c r="C17" s="36" t="s">
        <v>4</v>
      </c>
      <c r="D17" s="54" t="s">
        <v>60</v>
      </c>
    </row>
    <row r="18" spans="1:4" ht="24">
      <c r="A18" s="46">
        <v>27104150</v>
      </c>
      <c r="B18" s="35" t="s">
        <v>70</v>
      </c>
      <c r="C18" s="36" t="s">
        <v>4</v>
      </c>
      <c r="D18" s="54" t="s">
        <v>60</v>
      </c>
    </row>
    <row r="19" spans="1:4" ht="12">
      <c r="A19" s="46">
        <v>27104200</v>
      </c>
      <c r="B19" s="35" t="s">
        <v>71</v>
      </c>
      <c r="C19" s="36" t="s">
        <v>4</v>
      </c>
      <c r="D19" s="54" t="s">
        <v>60</v>
      </c>
    </row>
    <row r="20" spans="1:4" ht="12">
      <c r="A20" s="46">
        <v>27104310</v>
      </c>
      <c r="B20" s="35" t="s">
        <v>72</v>
      </c>
      <c r="C20" s="36" t="s">
        <v>4</v>
      </c>
      <c r="D20" s="54" t="s">
        <v>60</v>
      </c>
    </row>
    <row r="21" spans="1:4" ht="12">
      <c r="A21" s="46">
        <v>27104320</v>
      </c>
      <c r="B21" s="35" t="s">
        <v>73</v>
      </c>
      <c r="C21" s="36" t="s">
        <v>4</v>
      </c>
      <c r="D21" s="54" t="s">
        <v>60</v>
      </c>
    </row>
    <row r="22" spans="1:4" ht="12">
      <c r="A22" s="58" t="s">
        <v>106</v>
      </c>
      <c r="B22" s="59" t="s">
        <v>108</v>
      </c>
      <c r="C22" s="36" t="s">
        <v>4</v>
      </c>
      <c r="D22" s="50">
        <v>2289</v>
      </c>
    </row>
    <row r="23" spans="1:4" ht="12">
      <c r="A23" s="46">
        <v>27105000</v>
      </c>
      <c r="B23" s="35" t="s">
        <v>45</v>
      </c>
      <c r="C23" s="36" t="s">
        <v>4</v>
      </c>
      <c r="D23" s="54" t="s">
        <v>60</v>
      </c>
    </row>
    <row r="24" spans="1:4" ht="24">
      <c r="A24" s="46">
        <v>27106020</v>
      </c>
      <c r="B24" s="35" t="s">
        <v>74</v>
      </c>
      <c r="C24" s="36" t="s">
        <v>4</v>
      </c>
      <c r="D24" s="50">
        <v>490629</v>
      </c>
    </row>
    <row r="25" spans="1:4" ht="24">
      <c r="A25" s="46">
        <v>27106030</v>
      </c>
      <c r="B25" s="35" t="s">
        <v>75</v>
      </c>
      <c r="C25" s="36" t="s">
        <v>4</v>
      </c>
      <c r="D25" s="54" t="s">
        <v>60</v>
      </c>
    </row>
    <row r="26" spans="1:4" ht="24">
      <c r="A26" s="46">
        <v>27106040</v>
      </c>
      <c r="B26" s="59" t="s">
        <v>109</v>
      </c>
      <c r="C26" s="36" t="s">
        <v>4</v>
      </c>
      <c r="D26" s="54" t="s">
        <v>60</v>
      </c>
    </row>
    <row r="27" spans="1:4" ht="24">
      <c r="A27" s="58" t="s">
        <v>107</v>
      </c>
      <c r="B27" s="59" t="s">
        <v>110</v>
      </c>
      <c r="C27" s="36" t="s">
        <v>4</v>
      </c>
      <c r="D27" s="50">
        <v>227360</v>
      </c>
    </row>
    <row r="28" spans="1:4" ht="24">
      <c r="A28" s="46">
        <v>27107111</v>
      </c>
      <c r="B28" s="35" t="s">
        <v>76</v>
      </c>
      <c r="C28" s="36" t="s">
        <v>4</v>
      </c>
      <c r="D28" s="50">
        <v>168227</v>
      </c>
    </row>
    <row r="29" spans="1:4" ht="24">
      <c r="A29" s="46">
        <v>27107210</v>
      </c>
      <c r="B29" s="35" t="s">
        <v>78</v>
      </c>
      <c r="C29" s="36" t="s">
        <v>4</v>
      </c>
      <c r="D29" s="54" t="s">
        <v>60</v>
      </c>
    </row>
    <row r="30" spans="1:4" ht="12">
      <c r="A30" s="46">
        <v>27107220</v>
      </c>
      <c r="B30" s="35" t="s">
        <v>79</v>
      </c>
      <c r="C30" s="36" t="s">
        <v>4</v>
      </c>
      <c r="D30" s="50">
        <v>259504</v>
      </c>
    </row>
    <row r="31" spans="1:4" ht="24">
      <c r="A31" s="46">
        <v>27107230</v>
      </c>
      <c r="B31" s="35" t="s">
        <v>80</v>
      </c>
      <c r="C31" s="36" t="s">
        <v>4</v>
      </c>
      <c r="D31" s="49" t="s">
        <v>60</v>
      </c>
    </row>
    <row r="32" spans="1:4" ht="12">
      <c r="A32" s="46">
        <v>27107240</v>
      </c>
      <c r="B32" s="35" t="s">
        <v>81</v>
      </c>
      <c r="C32" s="36" t="s">
        <v>4</v>
      </c>
      <c r="D32" s="50">
        <v>52953</v>
      </c>
    </row>
    <row r="33" spans="1:4" ht="12">
      <c r="A33" s="46">
        <v>27108110</v>
      </c>
      <c r="B33" s="35" t="s">
        <v>82</v>
      </c>
      <c r="C33" s="36" t="s">
        <v>4</v>
      </c>
      <c r="D33" s="50">
        <v>49154</v>
      </c>
    </row>
    <row r="34" spans="1:4" ht="12">
      <c r="A34" s="46">
        <v>27108120</v>
      </c>
      <c r="B34" s="35" t="s">
        <v>83</v>
      </c>
      <c r="C34" s="36" t="s">
        <v>4</v>
      </c>
      <c r="D34" s="54" t="s">
        <v>60</v>
      </c>
    </row>
    <row r="35" spans="1:4" ht="12">
      <c r="A35" s="46">
        <v>27108130</v>
      </c>
      <c r="B35" s="35" t="s">
        <v>46</v>
      </c>
      <c r="C35" s="36" t="s">
        <v>4</v>
      </c>
      <c r="D35" s="50">
        <v>28308</v>
      </c>
    </row>
    <row r="36" spans="1:4" ht="12">
      <c r="A36" s="46">
        <v>27108190</v>
      </c>
      <c r="B36" s="35" t="s">
        <v>84</v>
      </c>
      <c r="C36" s="36" t="s">
        <v>4</v>
      </c>
      <c r="D36" s="50">
        <v>170908</v>
      </c>
    </row>
    <row r="37" spans="1:4" ht="24">
      <c r="A37" s="46">
        <v>27108290</v>
      </c>
      <c r="B37" s="35" t="s">
        <v>85</v>
      </c>
      <c r="C37" s="36" t="s">
        <v>4</v>
      </c>
      <c r="D37" s="50">
        <v>32956</v>
      </c>
    </row>
    <row r="38" spans="1:4" ht="12">
      <c r="A38" s="46">
        <v>27108310</v>
      </c>
      <c r="B38" s="35" t="s">
        <v>47</v>
      </c>
      <c r="C38" s="36" t="s">
        <v>4</v>
      </c>
      <c r="D38" s="50">
        <v>446002</v>
      </c>
    </row>
    <row r="39" spans="1:4" ht="12">
      <c r="A39" s="46">
        <v>27108320</v>
      </c>
      <c r="B39" s="35" t="s">
        <v>48</v>
      </c>
      <c r="C39" s="36" t="s">
        <v>4</v>
      </c>
      <c r="D39" s="49" t="s">
        <v>60</v>
      </c>
    </row>
    <row r="40" spans="1:4" ht="12">
      <c r="A40" s="46">
        <v>27108340</v>
      </c>
      <c r="B40" s="35" t="s">
        <v>49</v>
      </c>
      <c r="C40" s="36" t="s">
        <v>4</v>
      </c>
      <c r="D40" s="50">
        <v>648</v>
      </c>
    </row>
    <row r="41" spans="1:4" ht="24">
      <c r="A41" s="46">
        <v>27108350</v>
      </c>
      <c r="B41" s="35" t="s">
        <v>86</v>
      </c>
      <c r="C41" s="36" t="s">
        <v>4</v>
      </c>
      <c r="D41" s="50">
        <v>92085</v>
      </c>
    </row>
    <row r="42" spans="1:4" ht="24">
      <c r="A42" s="46">
        <v>27108364</v>
      </c>
      <c r="B42" s="35" t="s">
        <v>87</v>
      </c>
      <c r="C42" s="36" t="s">
        <v>4</v>
      </c>
      <c r="D42" s="50">
        <v>239288</v>
      </c>
    </row>
    <row r="43" spans="1:4" ht="36">
      <c r="A43" s="46">
        <v>27108367</v>
      </c>
      <c r="B43" s="35" t="s">
        <v>88</v>
      </c>
      <c r="C43" s="36" t="s">
        <v>4</v>
      </c>
      <c r="D43" s="50">
        <v>46124</v>
      </c>
    </row>
    <row r="44" spans="1:4" ht="12">
      <c r="A44" s="46">
        <v>27109110</v>
      </c>
      <c r="B44" s="35" t="s">
        <v>89</v>
      </c>
      <c r="C44" s="36" t="s">
        <v>4</v>
      </c>
      <c r="D44" s="50">
        <v>19774</v>
      </c>
    </row>
    <row r="45" spans="1:4" ht="12">
      <c r="A45" s="46">
        <v>27109120</v>
      </c>
      <c r="B45" s="35" t="s">
        <v>90</v>
      </c>
      <c r="C45" s="36" t="s">
        <v>4</v>
      </c>
      <c r="D45" s="50">
        <v>36520</v>
      </c>
    </row>
    <row r="46" spans="1:4" ht="12">
      <c r="A46" s="46">
        <v>27109130</v>
      </c>
      <c r="B46" s="35" t="s">
        <v>91</v>
      </c>
      <c r="C46" s="36" t="s">
        <v>4</v>
      </c>
      <c r="D46" s="50">
        <v>54272</v>
      </c>
    </row>
    <row r="47" spans="1:4" ht="12">
      <c r="A47" s="73">
        <v>27109230</v>
      </c>
      <c r="B47" s="67" t="s">
        <v>50</v>
      </c>
      <c r="C47" s="68" t="s">
        <v>4</v>
      </c>
      <c r="D47" s="61" t="s">
        <v>60</v>
      </c>
    </row>
    <row r="48" spans="1:4" ht="12">
      <c r="A48" s="15"/>
      <c r="B48" s="14"/>
      <c r="D48" s="54"/>
    </row>
    <row r="49" spans="1:4" ht="12">
      <c r="A49" s="15"/>
      <c r="B49" s="14"/>
      <c r="D49" s="54"/>
    </row>
    <row r="50" spans="1:4" ht="12">
      <c r="A50" s="15"/>
      <c r="D50" s="54"/>
    </row>
    <row r="51" spans="1:4" ht="12">
      <c r="A51" s="15"/>
      <c r="D51" s="54"/>
    </row>
    <row r="52" spans="1:4" ht="12">
      <c r="A52" s="15"/>
      <c r="D52" s="54"/>
    </row>
    <row r="53" spans="1:4" ht="12">
      <c r="A53" s="15"/>
      <c r="D53" s="54"/>
    </row>
    <row r="54" spans="1:4" ht="12">
      <c r="A54" s="15"/>
      <c r="D54" s="54"/>
    </row>
    <row r="55" spans="1:4" ht="12">
      <c r="A55" s="15"/>
      <c r="D55" s="54"/>
    </row>
    <row r="56" spans="1:4" ht="12">
      <c r="A56" s="15"/>
      <c r="D56" s="54"/>
    </row>
    <row r="57" spans="1:4" ht="12">
      <c r="A57" s="15"/>
      <c r="D57" s="54"/>
    </row>
    <row r="58" spans="1:4" ht="12">
      <c r="A58" s="15"/>
      <c r="D58" s="54"/>
    </row>
    <row r="59" spans="1:4" ht="12">
      <c r="A59" s="15"/>
      <c r="D59" s="54"/>
    </row>
    <row r="60" spans="1:4" ht="12">
      <c r="A60" s="15"/>
      <c r="D60" s="54"/>
    </row>
    <row r="61" spans="1:4" ht="12">
      <c r="A61" s="15"/>
      <c r="D61" s="54"/>
    </row>
    <row r="62" spans="1:4" ht="12">
      <c r="A62" s="15"/>
      <c r="D62" s="54"/>
    </row>
    <row r="63" spans="1:4" ht="12">
      <c r="A63" s="15"/>
      <c r="D63" s="54"/>
    </row>
    <row r="64" spans="1:4" ht="12">
      <c r="A64" s="15"/>
      <c r="D64" s="54"/>
    </row>
    <row r="65" spans="1:4" ht="12">
      <c r="A65" s="15"/>
      <c r="D65" s="54"/>
    </row>
    <row r="66" spans="1:4" ht="12">
      <c r="A66" s="15"/>
      <c r="D66" s="54"/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Roman,Normale"ISTAT - LA PRODUZIONE DELL'INDUSTRIA SIDERURGICA - ANNO 2005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D65"/>
  <sheetViews>
    <sheetView workbookViewId="0" topLeftCell="A1">
      <selection activeCell="A3" sqref="A3"/>
    </sheetView>
  </sheetViews>
  <sheetFormatPr defaultColWidth="9.140625" defaultRowHeight="12.75"/>
  <cols>
    <col min="1" max="1" width="10.57421875" style="21" customWidth="1"/>
    <col min="2" max="2" width="62.57421875" style="11" bestFit="1" customWidth="1"/>
    <col min="3" max="3" width="9.140625" style="11" customWidth="1"/>
    <col min="4" max="4" width="8.57421875" style="56" bestFit="1" customWidth="1"/>
    <col min="5" max="16384" width="9.140625" style="11" customWidth="1"/>
  </cols>
  <sheetData>
    <row r="1" ht="12">
      <c r="A1" s="26" t="s">
        <v>121</v>
      </c>
    </row>
    <row r="2" ht="12">
      <c r="A2" s="26"/>
    </row>
    <row r="3" spans="1:4" s="29" customFormat="1" ht="24">
      <c r="A3" s="74" t="s">
        <v>0</v>
      </c>
      <c r="B3" s="71" t="s">
        <v>1</v>
      </c>
      <c r="C3" s="44" t="s">
        <v>2</v>
      </c>
      <c r="D3" s="55" t="s">
        <v>3</v>
      </c>
    </row>
    <row r="4" spans="1:4" ht="36">
      <c r="A4" s="46">
        <v>27101100</v>
      </c>
      <c r="B4" s="35" t="s">
        <v>41</v>
      </c>
      <c r="C4" s="36" t="s">
        <v>4</v>
      </c>
      <c r="D4" s="54" t="s">
        <v>60</v>
      </c>
    </row>
    <row r="5" spans="1:4" ht="12">
      <c r="A5" s="46">
        <v>27101250</v>
      </c>
      <c r="B5" s="35" t="s">
        <v>61</v>
      </c>
      <c r="C5" s="36" t="s">
        <v>4</v>
      </c>
      <c r="D5" s="54" t="s">
        <v>60</v>
      </c>
    </row>
    <row r="6" spans="1:4" ht="12">
      <c r="A6" s="46">
        <v>27101320</v>
      </c>
      <c r="B6" s="35" t="s">
        <v>42</v>
      </c>
      <c r="C6" s="36" t="s">
        <v>4</v>
      </c>
      <c r="D6" s="50">
        <v>17540</v>
      </c>
    </row>
    <row r="7" spans="1:4" ht="12">
      <c r="A7" s="46">
        <v>27102010</v>
      </c>
      <c r="B7" s="35" t="s">
        <v>43</v>
      </c>
      <c r="C7" s="36" t="s">
        <v>4</v>
      </c>
      <c r="D7" s="54" t="s">
        <v>60</v>
      </c>
    </row>
    <row r="8" spans="1:4" ht="12">
      <c r="A8" s="46">
        <v>27103110</v>
      </c>
      <c r="B8" s="35" t="s">
        <v>62</v>
      </c>
      <c r="C8" s="36" t="s">
        <v>4</v>
      </c>
      <c r="D8" s="54" t="s">
        <v>60</v>
      </c>
    </row>
    <row r="9" spans="1:4" ht="24">
      <c r="A9" s="46">
        <v>27103121</v>
      </c>
      <c r="B9" s="35" t="s">
        <v>63</v>
      </c>
      <c r="C9" s="36" t="s">
        <v>4</v>
      </c>
      <c r="D9" s="49" t="s">
        <v>60</v>
      </c>
    </row>
    <row r="10" spans="1:4" ht="24">
      <c r="A10" s="46">
        <v>27103122</v>
      </c>
      <c r="B10" s="35" t="s">
        <v>64</v>
      </c>
      <c r="C10" s="36" t="s">
        <v>4</v>
      </c>
      <c r="D10" s="50">
        <v>217203</v>
      </c>
    </row>
    <row r="11" spans="1:4" ht="24">
      <c r="A11" s="46">
        <v>27103221</v>
      </c>
      <c r="B11" s="35" t="s">
        <v>65</v>
      </c>
      <c r="C11" s="36" t="s">
        <v>4</v>
      </c>
      <c r="D11" s="54" t="s">
        <v>60</v>
      </c>
    </row>
    <row r="12" spans="1:4" ht="12">
      <c r="A12" s="46">
        <v>27103222</v>
      </c>
      <c r="B12" s="35" t="s">
        <v>44</v>
      </c>
      <c r="C12" s="36" t="s">
        <v>4</v>
      </c>
      <c r="D12" s="50">
        <v>4562</v>
      </c>
    </row>
    <row r="13" spans="1:4" ht="24">
      <c r="A13" s="58" t="s">
        <v>105</v>
      </c>
      <c r="B13" s="59" t="s">
        <v>92</v>
      </c>
      <c r="C13" s="36" t="s">
        <v>4</v>
      </c>
      <c r="D13" s="54" t="s">
        <v>60</v>
      </c>
    </row>
    <row r="14" spans="1:4" ht="24">
      <c r="A14" s="46">
        <v>27103322</v>
      </c>
      <c r="B14" s="35" t="s">
        <v>66</v>
      </c>
      <c r="C14" s="36" t="s">
        <v>4</v>
      </c>
      <c r="D14" s="50">
        <v>46009</v>
      </c>
    </row>
    <row r="15" spans="1:4" ht="24">
      <c r="A15" s="46">
        <v>27104112</v>
      </c>
      <c r="B15" s="35" t="s">
        <v>68</v>
      </c>
      <c r="C15" s="36" t="s">
        <v>4</v>
      </c>
      <c r="D15" s="54" t="s">
        <v>60</v>
      </c>
    </row>
    <row r="16" spans="1:4" ht="24">
      <c r="A16" s="46">
        <v>27104130</v>
      </c>
      <c r="B16" s="35" t="s">
        <v>69</v>
      </c>
      <c r="C16" s="36" t="s">
        <v>4</v>
      </c>
      <c r="D16" s="54" t="s">
        <v>60</v>
      </c>
    </row>
    <row r="17" spans="1:4" ht="24">
      <c r="A17" s="46">
        <v>27104150</v>
      </c>
      <c r="B17" s="35" t="s">
        <v>70</v>
      </c>
      <c r="C17" s="36" t="s">
        <v>4</v>
      </c>
      <c r="D17" s="54" t="s">
        <v>60</v>
      </c>
    </row>
    <row r="18" spans="1:4" ht="12">
      <c r="A18" s="46">
        <v>27104200</v>
      </c>
      <c r="B18" s="35" t="s">
        <v>71</v>
      </c>
      <c r="C18" s="36" t="s">
        <v>4</v>
      </c>
      <c r="D18" s="54" t="s">
        <v>60</v>
      </c>
    </row>
    <row r="19" spans="1:4" ht="12">
      <c r="A19" s="46">
        <v>27104310</v>
      </c>
      <c r="B19" s="35" t="s">
        <v>72</v>
      </c>
      <c r="C19" s="36" t="s">
        <v>4</v>
      </c>
      <c r="D19" s="54" t="s">
        <v>60</v>
      </c>
    </row>
    <row r="20" spans="1:4" ht="12">
      <c r="A20" s="46">
        <v>27104320</v>
      </c>
      <c r="B20" s="35" t="s">
        <v>73</v>
      </c>
      <c r="C20" s="36" t="s">
        <v>4</v>
      </c>
      <c r="D20" s="50">
        <v>2018</v>
      </c>
    </row>
    <row r="21" spans="1:4" ht="12">
      <c r="A21" s="58" t="s">
        <v>106</v>
      </c>
      <c r="B21" s="59" t="s">
        <v>108</v>
      </c>
      <c r="C21" s="36" t="s">
        <v>4</v>
      </c>
      <c r="D21" s="50">
        <v>1919</v>
      </c>
    </row>
    <row r="22" spans="1:4" ht="12">
      <c r="A22" s="46">
        <v>27105000</v>
      </c>
      <c r="B22" s="35" t="s">
        <v>45</v>
      </c>
      <c r="C22" s="36" t="s">
        <v>4</v>
      </c>
      <c r="D22" s="54" t="s">
        <v>60</v>
      </c>
    </row>
    <row r="23" spans="1:4" ht="24">
      <c r="A23" s="46">
        <v>27106020</v>
      </c>
      <c r="B23" s="35" t="s">
        <v>74</v>
      </c>
      <c r="C23" s="36" t="s">
        <v>4</v>
      </c>
      <c r="D23" s="50">
        <v>358194</v>
      </c>
    </row>
    <row r="24" spans="1:4" ht="24">
      <c r="A24" s="46">
        <v>27106030</v>
      </c>
      <c r="B24" s="35" t="s">
        <v>75</v>
      </c>
      <c r="C24" s="36" t="s">
        <v>4</v>
      </c>
      <c r="D24" s="54" t="s">
        <v>60</v>
      </c>
    </row>
    <row r="25" spans="1:4" ht="24">
      <c r="A25" s="46">
        <v>27106040</v>
      </c>
      <c r="B25" s="59" t="s">
        <v>109</v>
      </c>
      <c r="C25" s="36" t="s">
        <v>4</v>
      </c>
      <c r="D25" s="54" t="s">
        <v>60</v>
      </c>
    </row>
    <row r="26" spans="1:4" ht="24">
      <c r="A26" s="58" t="s">
        <v>107</v>
      </c>
      <c r="B26" s="59" t="s">
        <v>110</v>
      </c>
      <c r="C26" s="36" t="s">
        <v>4</v>
      </c>
      <c r="D26" s="50">
        <v>174066</v>
      </c>
    </row>
    <row r="27" spans="1:4" ht="24">
      <c r="A27" s="46">
        <v>27107111</v>
      </c>
      <c r="B27" s="35" t="s">
        <v>76</v>
      </c>
      <c r="C27" s="36" t="s">
        <v>4</v>
      </c>
      <c r="D27" s="50">
        <v>137162</v>
      </c>
    </row>
    <row r="28" spans="1:4" ht="24">
      <c r="A28" s="46">
        <v>27107210</v>
      </c>
      <c r="B28" s="35" t="s">
        <v>78</v>
      </c>
      <c r="C28" s="36" t="s">
        <v>4</v>
      </c>
      <c r="D28" s="54" t="s">
        <v>60</v>
      </c>
    </row>
    <row r="29" spans="1:4" ht="12">
      <c r="A29" s="46">
        <v>27107220</v>
      </c>
      <c r="B29" s="35" t="s">
        <v>79</v>
      </c>
      <c r="C29" s="36" t="s">
        <v>4</v>
      </c>
      <c r="D29" s="50">
        <v>194825</v>
      </c>
    </row>
    <row r="30" spans="1:4" ht="24">
      <c r="A30" s="46">
        <v>27107230</v>
      </c>
      <c r="B30" s="35" t="s">
        <v>80</v>
      </c>
      <c r="C30" s="36" t="s">
        <v>4</v>
      </c>
      <c r="D30" s="49" t="s">
        <v>60</v>
      </c>
    </row>
    <row r="31" spans="1:4" ht="12">
      <c r="A31" s="46">
        <v>27107240</v>
      </c>
      <c r="B31" s="35" t="s">
        <v>81</v>
      </c>
      <c r="C31" s="36" t="s">
        <v>4</v>
      </c>
      <c r="D31" s="50">
        <v>39016</v>
      </c>
    </row>
    <row r="32" spans="1:4" ht="12">
      <c r="A32" s="46">
        <v>27108110</v>
      </c>
      <c r="B32" s="35" t="s">
        <v>82</v>
      </c>
      <c r="C32" s="36" t="s">
        <v>4</v>
      </c>
      <c r="D32" s="50">
        <v>45535</v>
      </c>
    </row>
    <row r="33" spans="1:4" ht="12">
      <c r="A33" s="46">
        <v>27108120</v>
      </c>
      <c r="B33" s="35" t="s">
        <v>83</v>
      </c>
      <c r="C33" s="36" t="s">
        <v>4</v>
      </c>
      <c r="D33" s="54" t="s">
        <v>60</v>
      </c>
    </row>
    <row r="34" spans="1:4" ht="12">
      <c r="A34" s="46">
        <v>27108130</v>
      </c>
      <c r="B34" s="35" t="s">
        <v>46</v>
      </c>
      <c r="C34" s="36" t="s">
        <v>4</v>
      </c>
      <c r="D34" s="50">
        <v>24773</v>
      </c>
    </row>
    <row r="35" spans="1:4" ht="12">
      <c r="A35" s="46">
        <v>27108190</v>
      </c>
      <c r="B35" s="35" t="s">
        <v>84</v>
      </c>
      <c r="C35" s="36" t="s">
        <v>4</v>
      </c>
      <c r="D35" s="50">
        <v>139665</v>
      </c>
    </row>
    <row r="36" spans="1:4" ht="24">
      <c r="A36" s="46">
        <v>27108290</v>
      </c>
      <c r="B36" s="35" t="s">
        <v>85</v>
      </c>
      <c r="C36" s="36" t="s">
        <v>4</v>
      </c>
      <c r="D36" s="50">
        <v>31661</v>
      </c>
    </row>
    <row r="37" spans="1:4" ht="12">
      <c r="A37" s="46">
        <v>27108310</v>
      </c>
      <c r="B37" s="35" t="s">
        <v>47</v>
      </c>
      <c r="C37" s="36" t="s">
        <v>4</v>
      </c>
      <c r="D37" s="50">
        <v>417008</v>
      </c>
    </row>
    <row r="38" spans="1:4" ht="12">
      <c r="A38" s="46">
        <v>27108320</v>
      </c>
      <c r="B38" s="35" t="s">
        <v>48</v>
      </c>
      <c r="C38" s="36" t="s">
        <v>4</v>
      </c>
      <c r="D38" s="50">
        <v>631</v>
      </c>
    </row>
    <row r="39" spans="1:4" ht="12">
      <c r="A39" s="46">
        <v>27108340</v>
      </c>
      <c r="B39" s="35" t="s">
        <v>49</v>
      </c>
      <c r="C39" s="36" t="s">
        <v>4</v>
      </c>
      <c r="D39" s="50">
        <v>540</v>
      </c>
    </row>
    <row r="40" spans="1:4" ht="24">
      <c r="A40" s="46">
        <v>27108350</v>
      </c>
      <c r="B40" s="35" t="s">
        <v>86</v>
      </c>
      <c r="C40" s="36" t="s">
        <v>4</v>
      </c>
      <c r="D40" s="50">
        <v>60581</v>
      </c>
    </row>
    <row r="41" spans="1:4" ht="24">
      <c r="A41" s="46">
        <v>27108364</v>
      </c>
      <c r="B41" s="35" t="s">
        <v>87</v>
      </c>
      <c r="C41" s="36" t="s">
        <v>4</v>
      </c>
      <c r="D41" s="50">
        <v>160038</v>
      </c>
    </row>
    <row r="42" spans="1:4" ht="36">
      <c r="A42" s="46">
        <v>27108367</v>
      </c>
      <c r="B42" s="35" t="s">
        <v>88</v>
      </c>
      <c r="C42" s="36" t="s">
        <v>4</v>
      </c>
      <c r="D42" s="50">
        <v>30959</v>
      </c>
    </row>
    <row r="43" spans="1:4" ht="12">
      <c r="A43" s="46">
        <v>27109110</v>
      </c>
      <c r="B43" s="35" t="s">
        <v>89</v>
      </c>
      <c r="C43" s="36" t="s">
        <v>4</v>
      </c>
      <c r="D43" s="50">
        <v>14753</v>
      </c>
    </row>
    <row r="44" spans="1:4" ht="12">
      <c r="A44" s="46">
        <v>27109120</v>
      </c>
      <c r="B44" s="35" t="s">
        <v>90</v>
      </c>
      <c r="C44" s="36" t="s">
        <v>4</v>
      </c>
      <c r="D44" s="50">
        <v>25454</v>
      </c>
    </row>
    <row r="45" spans="1:4" ht="12">
      <c r="A45" s="46">
        <v>27109130</v>
      </c>
      <c r="B45" s="35" t="s">
        <v>91</v>
      </c>
      <c r="C45" s="36" t="s">
        <v>4</v>
      </c>
      <c r="D45" s="50">
        <v>33705</v>
      </c>
    </row>
    <row r="46" spans="1:4" ht="12">
      <c r="A46" s="73">
        <v>27109230</v>
      </c>
      <c r="B46" s="67" t="s">
        <v>50</v>
      </c>
      <c r="C46" s="68" t="s">
        <v>4</v>
      </c>
      <c r="D46" s="61" t="s">
        <v>60</v>
      </c>
    </row>
    <row r="47" spans="1:4" ht="12">
      <c r="A47" s="15"/>
      <c r="B47" s="14"/>
      <c r="D47" s="54"/>
    </row>
    <row r="48" spans="1:4" ht="12">
      <c r="A48" s="15"/>
      <c r="B48" s="14"/>
      <c r="D48" s="54"/>
    </row>
    <row r="49" spans="1:4" ht="12">
      <c r="A49" s="15"/>
      <c r="D49" s="54"/>
    </row>
    <row r="50" spans="1:4" ht="12">
      <c r="A50" s="15"/>
      <c r="D50" s="54"/>
    </row>
    <row r="51" spans="1:4" ht="12">
      <c r="A51" s="15"/>
      <c r="D51" s="54"/>
    </row>
    <row r="52" spans="1:4" ht="12">
      <c r="A52" s="15"/>
      <c r="D52" s="54"/>
    </row>
    <row r="53" spans="1:4" ht="12">
      <c r="A53" s="15"/>
      <c r="D53" s="54"/>
    </row>
    <row r="54" spans="1:4" ht="12">
      <c r="A54" s="15"/>
      <c r="D54" s="54"/>
    </row>
    <row r="55" spans="1:4" ht="12">
      <c r="A55" s="15"/>
      <c r="D55" s="54"/>
    </row>
    <row r="56" spans="1:4" ht="12">
      <c r="A56" s="15"/>
      <c r="D56" s="54"/>
    </row>
    <row r="57" spans="1:4" ht="12">
      <c r="A57" s="15"/>
      <c r="D57" s="54"/>
    </row>
    <row r="58" spans="1:4" ht="12">
      <c r="A58" s="15"/>
      <c r="D58" s="54"/>
    </row>
    <row r="59" spans="1:4" ht="12">
      <c r="A59" s="15"/>
      <c r="D59" s="54"/>
    </row>
    <row r="60" spans="1:4" ht="12">
      <c r="A60" s="15"/>
      <c r="D60" s="54"/>
    </row>
    <row r="61" spans="1:4" ht="12">
      <c r="A61" s="15"/>
      <c r="D61" s="54"/>
    </row>
    <row r="62" spans="1:4" ht="12">
      <c r="A62" s="15"/>
      <c r="D62" s="54"/>
    </row>
    <row r="63" spans="1:4" ht="12">
      <c r="A63" s="15"/>
      <c r="D63" s="54"/>
    </row>
    <row r="64" spans="1:4" ht="12">
      <c r="A64" s="15"/>
      <c r="D64" s="54"/>
    </row>
    <row r="65" spans="1:4" ht="12">
      <c r="A65" s="15"/>
      <c r="D65" s="54"/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Roman,Normale"ISTAT - LA PRODUZIONE DELL'INDUSTRIA SIDERURGICA - ANNO 2005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36"/>
  <sheetViews>
    <sheetView workbookViewId="0" topLeftCell="A1">
      <selection activeCell="C3" sqref="C3"/>
    </sheetView>
  </sheetViews>
  <sheetFormatPr defaultColWidth="9.140625" defaultRowHeight="12.75"/>
  <cols>
    <col min="1" max="1" width="10.57421875" style="16" customWidth="1"/>
    <col min="2" max="2" width="62.57421875" style="11" bestFit="1" customWidth="1"/>
    <col min="3" max="3" width="9.140625" style="11" customWidth="1"/>
    <col min="4" max="4" width="10.00390625" style="12" bestFit="1" customWidth="1"/>
    <col min="5" max="16384" width="9.140625" style="11" customWidth="1"/>
  </cols>
  <sheetData>
    <row r="1" ht="12">
      <c r="A1" s="18" t="s">
        <v>95</v>
      </c>
    </row>
    <row r="2" ht="12">
      <c r="A2" s="18"/>
    </row>
    <row r="3" spans="1:4" s="29" customFormat="1" ht="24">
      <c r="A3" s="70" t="s">
        <v>0</v>
      </c>
      <c r="B3" s="71" t="s">
        <v>1</v>
      </c>
      <c r="C3" s="44" t="s">
        <v>2</v>
      </c>
      <c r="D3" s="45" t="s">
        <v>3</v>
      </c>
    </row>
    <row r="4" spans="1:4" s="7" customFormat="1" ht="12">
      <c r="A4" s="30" t="s">
        <v>51</v>
      </c>
      <c r="B4" s="31"/>
      <c r="C4" s="32"/>
      <c r="D4" s="33"/>
    </row>
    <row r="5" spans="1:4" ht="12">
      <c r="A5" s="34" t="s">
        <v>5</v>
      </c>
      <c r="B5" s="35" t="s">
        <v>26</v>
      </c>
      <c r="C5" s="36" t="s">
        <v>4</v>
      </c>
      <c r="D5" s="63" t="s">
        <v>60</v>
      </c>
    </row>
    <row r="6" spans="1:4" ht="12">
      <c r="A6" s="34" t="s">
        <v>6</v>
      </c>
      <c r="B6" s="35" t="s">
        <v>27</v>
      </c>
      <c r="C6" s="36" t="s">
        <v>4</v>
      </c>
      <c r="D6" s="50">
        <v>1231481</v>
      </c>
    </row>
    <row r="7" spans="1:4" ht="24">
      <c r="A7" s="34" t="s">
        <v>7</v>
      </c>
      <c r="B7" s="35" t="s">
        <v>28</v>
      </c>
      <c r="C7" s="36" t="s">
        <v>4</v>
      </c>
      <c r="D7" s="49" t="s">
        <v>60</v>
      </c>
    </row>
    <row r="8" spans="1:4" ht="24">
      <c r="A8" s="34" t="s">
        <v>8</v>
      </c>
      <c r="B8" s="35" t="s">
        <v>57</v>
      </c>
      <c r="C8" s="36" t="s">
        <v>4</v>
      </c>
      <c r="D8" s="50">
        <v>212627</v>
      </c>
    </row>
    <row r="9" spans="1:4" ht="24">
      <c r="A9" s="34" t="s">
        <v>9</v>
      </c>
      <c r="B9" s="35" t="s">
        <v>58</v>
      </c>
      <c r="C9" s="36" t="s">
        <v>4</v>
      </c>
      <c r="D9" s="49" t="s">
        <v>60</v>
      </c>
    </row>
    <row r="10" spans="1:4" ht="24">
      <c r="A10" s="34" t="s">
        <v>10</v>
      </c>
      <c r="B10" s="35" t="s">
        <v>29</v>
      </c>
      <c r="C10" s="36" t="s">
        <v>4</v>
      </c>
      <c r="D10" s="50">
        <v>154286</v>
      </c>
    </row>
    <row r="11" spans="1:4" ht="12">
      <c r="A11" s="37"/>
      <c r="B11" s="37"/>
      <c r="C11" s="36"/>
      <c r="D11" s="28"/>
    </row>
    <row r="12" spans="1:4" s="7" customFormat="1" ht="12">
      <c r="A12" s="38" t="s">
        <v>52</v>
      </c>
      <c r="B12" s="39"/>
      <c r="C12" s="32"/>
      <c r="D12" s="48"/>
    </row>
    <row r="13" spans="1:4" ht="24">
      <c r="A13" s="40" t="s">
        <v>11</v>
      </c>
      <c r="B13" s="35" t="s">
        <v>54</v>
      </c>
      <c r="C13" s="36" t="s">
        <v>4</v>
      </c>
      <c r="D13" s="50">
        <v>1031597</v>
      </c>
    </row>
    <row r="14" spans="1:4" ht="12">
      <c r="A14" s="34" t="s">
        <v>12</v>
      </c>
      <c r="B14" s="35" t="s">
        <v>30</v>
      </c>
      <c r="C14" s="36" t="s">
        <v>4</v>
      </c>
      <c r="D14" s="49" t="s">
        <v>60</v>
      </c>
    </row>
    <row r="15" spans="1:4" ht="24">
      <c r="A15" s="34" t="s">
        <v>13</v>
      </c>
      <c r="B15" s="35" t="s">
        <v>59</v>
      </c>
      <c r="C15" s="36" t="s">
        <v>4</v>
      </c>
      <c r="D15" s="50">
        <v>264787</v>
      </c>
    </row>
    <row r="16" spans="1:4" ht="12">
      <c r="A16" s="34" t="s">
        <v>14</v>
      </c>
      <c r="B16" s="35" t="s">
        <v>31</v>
      </c>
      <c r="C16" s="36" t="s">
        <v>4</v>
      </c>
      <c r="D16" s="50">
        <v>368093</v>
      </c>
    </row>
    <row r="17" spans="1:4" ht="12">
      <c r="A17" s="34" t="s">
        <v>15</v>
      </c>
      <c r="B17" s="35" t="s">
        <v>32</v>
      </c>
      <c r="C17" s="36" t="s">
        <v>4</v>
      </c>
      <c r="D17" s="50">
        <v>415922</v>
      </c>
    </row>
    <row r="18" spans="1:4" ht="12">
      <c r="A18" s="34" t="s">
        <v>16</v>
      </c>
      <c r="B18" s="35" t="s">
        <v>33</v>
      </c>
      <c r="C18" s="36" t="s">
        <v>4</v>
      </c>
      <c r="D18" s="50">
        <v>336768</v>
      </c>
    </row>
    <row r="19" spans="1:4" ht="24">
      <c r="A19" s="34" t="s">
        <v>17</v>
      </c>
      <c r="B19" s="35" t="s">
        <v>34</v>
      </c>
      <c r="C19" s="36" t="s">
        <v>4</v>
      </c>
      <c r="D19" s="50">
        <v>74584</v>
      </c>
    </row>
    <row r="20" spans="1:4" ht="12">
      <c r="A20" s="34" t="s">
        <v>18</v>
      </c>
      <c r="B20" s="35" t="s">
        <v>35</v>
      </c>
      <c r="C20" s="36" t="s">
        <v>4</v>
      </c>
      <c r="D20" s="50">
        <v>72242</v>
      </c>
    </row>
    <row r="21" spans="1:4" ht="12">
      <c r="A21" s="34" t="s">
        <v>19</v>
      </c>
      <c r="B21" s="35" t="s">
        <v>36</v>
      </c>
      <c r="C21" s="36" t="s">
        <v>4</v>
      </c>
      <c r="D21" s="49" t="s">
        <v>60</v>
      </c>
    </row>
    <row r="22" spans="1:4" ht="12">
      <c r="A22" s="37"/>
      <c r="B22" s="35"/>
      <c r="C22" s="36"/>
      <c r="D22" s="28"/>
    </row>
    <row r="23" spans="1:4" ht="12">
      <c r="A23" s="38" t="s">
        <v>53</v>
      </c>
      <c r="B23" s="38"/>
      <c r="C23" s="32"/>
      <c r="D23" s="48"/>
    </row>
    <row r="24" spans="1:4" s="7" customFormat="1" ht="24">
      <c r="A24" s="41" t="s">
        <v>20</v>
      </c>
      <c r="B24" s="35" t="s">
        <v>55</v>
      </c>
      <c r="C24" s="36" t="s">
        <v>4</v>
      </c>
      <c r="D24" s="50">
        <v>509261</v>
      </c>
    </row>
    <row r="25" spans="1:4" ht="12">
      <c r="A25" s="42" t="s">
        <v>21</v>
      </c>
      <c r="B25" s="35" t="s">
        <v>37</v>
      </c>
      <c r="C25" s="36" t="s">
        <v>4</v>
      </c>
      <c r="D25" s="49" t="s">
        <v>60</v>
      </c>
    </row>
    <row r="26" spans="1:4" ht="12">
      <c r="A26" s="42" t="s">
        <v>22</v>
      </c>
      <c r="B26" s="35" t="s">
        <v>56</v>
      </c>
      <c r="C26" s="36" t="s">
        <v>4</v>
      </c>
      <c r="D26" s="49" t="s">
        <v>60</v>
      </c>
    </row>
    <row r="27" spans="1:4" ht="12">
      <c r="A27" s="42" t="s">
        <v>23</v>
      </c>
      <c r="B27" s="35" t="s">
        <v>38</v>
      </c>
      <c r="C27" s="36" t="s">
        <v>4</v>
      </c>
      <c r="D27" s="50">
        <v>267650</v>
      </c>
    </row>
    <row r="28" spans="1:4" ht="12">
      <c r="A28" s="41" t="s">
        <v>24</v>
      </c>
      <c r="B28" s="35" t="s">
        <v>39</v>
      </c>
      <c r="C28" s="36" t="s">
        <v>4</v>
      </c>
      <c r="D28" s="50">
        <v>30186</v>
      </c>
    </row>
    <row r="29" spans="1:4" ht="12">
      <c r="A29" s="66" t="s">
        <v>25</v>
      </c>
      <c r="B29" s="67" t="s">
        <v>40</v>
      </c>
      <c r="C29" s="68" t="s">
        <v>4</v>
      </c>
      <c r="D29" s="69">
        <v>39871</v>
      </c>
    </row>
    <row r="30" spans="2:4" ht="12">
      <c r="B30" s="14"/>
      <c r="D30" s="25"/>
    </row>
    <row r="31" spans="1:4" ht="12">
      <c r="A31" s="21"/>
      <c r="B31" s="14"/>
      <c r="D31" s="4"/>
    </row>
    <row r="32" spans="1:14" s="7" customFormat="1" ht="12">
      <c r="A32" s="16"/>
      <c r="B32" s="11"/>
      <c r="C32" s="11"/>
      <c r="D32" s="25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ht="12">
      <c r="D33" s="25"/>
    </row>
    <row r="34" ht="12">
      <c r="D34" s="25"/>
    </row>
    <row r="35" ht="12">
      <c r="D35" s="25"/>
    </row>
    <row r="36" ht="12">
      <c r="D36" s="25"/>
    </row>
    <row r="37" ht="12">
      <c r="D37" s="25"/>
    </row>
    <row r="38" ht="12">
      <c r="D38" s="25"/>
    </row>
    <row r="39" ht="12">
      <c r="D39" s="25"/>
    </row>
    <row r="40" ht="12">
      <c r="D40" s="25"/>
    </row>
    <row r="41" ht="12">
      <c r="D41" s="25"/>
    </row>
    <row r="42" ht="12">
      <c r="D42" s="25"/>
    </row>
    <row r="43" ht="12">
      <c r="D43" s="25"/>
    </row>
    <row r="44" ht="12">
      <c r="D44" s="25"/>
    </row>
    <row r="45" ht="12">
      <c r="D45" s="25"/>
    </row>
    <row r="46" ht="12">
      <c r="D46" s="25"/>
    </row>
    <row r="47" ht="12">
      <c r="D47" s="25"/>
    </row>
    <row r="48" ht="12">
      <c r="D48" s="25"/>
    </row>
    <row r="49" ht="12">
      <c r="D49" s="25"/>
    </row>
    <row r="50" ht="12">
      <c r="D50" s="25"/>
    </row>
    <row r="51" ht="12">
      <c r="D51" s="25"/>
    </row>
    <row r="52" ht="12">
      <c r="D52" s="25"/>
    </row>
    <row r="53" ht="12">
      <c r="D53" s="25"/>
    </row>
    <row r="54" ht="12">
      <c r="D54" s="25"/>
    </row>
    <row r="55" ht="12">
      <c r="D55" s="25"/>
    </row>
    <row r="56" ht="12">
      <c r="D56" s="25"/>
    </row>
    <row r="57" ht="12">
      <c r="D57" s="25"/>
    </row>
    <row r="58" ht="12">
      <c r="D58" s="25"/>
    </row>
    <row r="59" ht="12">
      <c r="D59" s="25"/>
    </row>
    <row r="60" ht="12">
      <c r="D60" s="25"/>
    </row>
    <row r="61" ht="12">
      <c r="D61" s="25"/>
    </row>
    <row r="62" ht="12">
      <c r="D62" s="25"/>
    </row>
    <row r="63" ht="12">
      <c r="D63" s="25"/>
    </row>
    <row r="64" ht="12">
      <c r="D64" s="25"/>
    </row>
    <row r="65" ht="12">
      <c r="D65" s="25"/>
    </row>
    <row r="66" ht="12">
      <c r="D66" s="25"/>
    </row>
    <row r="67" ht="12">
      <c r="D67" s="25"/>
    </row>
    <row r="68" ht="12">
      <c r="D68" s="25"/>
    </row>
    <row r="69" ht="12">
      <c r="D69" s="25"/>
    </row>
    <row r="70" ht="12">
      <c r="D70" s="25"/>
    </row>
    <row r="71" ht="12">
      <c r="D71" s="25"/>
    </row>
    <row r="72" ht="12">
      <c r="D72" s="25"/>
    </row>
    <row r="73" ht="12">
      <c r="D73" s="25"/>
    </row>
    <row r="74" ht="12">
      <c r="D74" s="25"/>
    </row>
    <row r="75" ht="12">
      <c r="D75" s="25"/>
    </row>
    <row r="76" ht="12">
      <c r="D76" s="25"/>
    </row>
    <row r="77" ht="12">
      <c r="D77" s="25"/>
    </row>
    <row r="78" ht="12">
      <c r="D78" s="25"/>
    </row>
    <row r="79" ht="12">
      <c r="D79" s="25"/>
    </row>
    <row r="80" ht="12">
      <c r="D80" s="25"/>
    </row>
    <row r="81" ht="12">
      <c r="D81" s="25"/>
    </row>
    <row r="82" ht="12">
      <c r="D82" s="25"/>
    </row>
    <row r="83" ht="12">
      <c r="D83" s="25"/>
    </row>
    <row r="84" ht="12">
      <c r="D84" s="25"/>
    </row>
    <row r="85" ht="12">
      <c r="D85" s="25"/>
    </row>
    <row r="86" ht="12">
      <c r="D86" s="25"/>
    </row>
    <row r="87" ht="12">
      <c r="D87" s="25"/>
    </row>
    <row r="88" ht="12">
      <c r="D88" s="25"/>
    </row>
    <row r="89" ht="12">
      <c r="D89" s="25"/>
    </row>
    <row r="90" ht="12">
      <c r="D90" s="25"/>
    </row>
    <row r="91" ht="12">
      <c r="D91" s="25"/>
    </row>
    <row r="92" ht="12">
      <c r="D92" s="25"/>
    </row>
    <row r="93" ht="12">
      <c r="D93" s="25"/>
    </row>
    <row r="94" ht="12">
      <c r="D94" s="25"/>
    </row>
    <row r="95" ht="12">
      <c r="D95" s="25"/>
    </row>
    <row r="96" ht="12">
      <c r="D96" s="25"/>
    </row>
    <row r="97" ht="12">
      <c r="D97" s="25"/>
    </row>
    <row r="98" ht="12">
      <c r="D98" s="25"/>
    </row>
    <row r="99" ht="12">
      <c r="D99" s="25"/>
    </row>
    <row r="100" ht="12">
      <c r="D100" s="25"/>
    </row>
    <row r="101" ht="12">
      <c r="D101" s="25"/>
    </row>
    <row r="102" ht="12">
      <c r="D102" s="25"/>
    </row>
    <row r="103" ht="12">
      <c r="D103" s="25"/>
    </row>
    <row r="104" ht="12">
      <c r="D104" s="25"/>
    </row>
    <row r="105" ht="12">
      <c r="D105" s="25"/>
    </row>
    <row r="106" ht="12">
      <c r="D106" s="25"/>
    </row>
    <row r="107" ht="12">
      <c r="D107" s="25"/>
    </row>
    <row r="108" ht="12">
      <c r="D108" s="25"/>
    </row>
    <row r="109" ht="12">
      <c r="D109" s="25"/>
    </row>
    <row r="110" ht="12">
      <c r="D110" s="25"/>
    </row>
    <row r="111" ht="12">
      <c r="D111" s="25"/>
    </row>
    <row r="112" ht="12">
      <c r="D112" s="25"/>
    </row>
    <row r="113" ht="12">
      <c r="D113" s="25"/>
    </row>
    <row r="114" ht="12">
      <c r="D114" s="25"/>
    </row>
    <row r="115" ht="12">
      <c r="D115" s="25"/>
    </row>
    <row r="116" ht="12">
      <c r="D116" s="25"/>
    </row>
    <row r="117" ht="12">
      <c r="D117" s="25"/>
    </row>
    <row r="118" ht="12">
      <c r="D118" s="25"/>
    </row>
    <row r="119" ht="12">
      <c r="D119" s="25"/>
    </row>
    <row r="120" ht="12">
      <c r="D120" s="25"/>
    </row>
    <row r="121" ht="12">
      <c r="D121" s="25"/>
    </row>
    <row r="122" ht="12">
      <c r="D122" s="25"/>
    </row>
    <row r="123" ht="12">
      <c r="D123" s="25"/>
    </row>
    <row r="124" ht="12">
      <c r="D124" s="25"/>
    </row>
    <row r="125" ht="12">
      <c r="D125" s="25"/>
    </row>
    <row r="126" ht="12">
      <c r="D126" s="25"/>
    </row>
    <row r="127" ht="12">
      <c r="D127" s="25"/>
    </row>
    <row r="128" ht="12">
      <c r="D128" s="25"/>
    </row>
    <row r="129" ht="12">
      <c r="D129" s="25"/>
    </row>
    <row r="130" ht="12">
      <c r="D130" s="25"/>
    </row>
    <row r="131" ht="12">
      <c r="D131" s="25"/>
    </row>
    <row r="132" ht="12">
      <c r="D132" s="25"/>
    </row>
    <row r="133" ht="12">
      <c r="D133" s="25"/>
    </row>
    <row r="134" ht="12">
      <c r="D134" s="25"/>
    </row>
    <row r="135" ht="12">
      <c r="D135" s="25"/>
    </row>
    <row r="136" ht="12">
      <c r="D136" s="25"/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Roman,Normale"ISTAT - LA PRODUZIONE DELL'INDUSTRIA SIDERURGICA - ANNO 2005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83"/>
  <sheetViews>
    <sheetView workbookViewId="0" topLeftCell="A1">
      <selection activeCell="A3" sqref="A3:B3"/>
    </sheetView>
  </sheetViews>
  <sheetFormatPr defaultColWidth="9.140625" defaultRowHeight="12.75"/>
  <cols>
    <col min="1" max="1" width="10.57421875" style="16" customWidth="1"/>
    <col min="2" max="2" width="62.57421875" style="11" bestFit="1" customWidth="1"/>
    <col min="3" max="3" width="9.140625" style="11" customWidth="1"/>
    <col min="4" max="4" width="10.00390625" style="12" bestFit="1" customWidth="1"/>
    <col min="5" max="16384" width="9.140625" style="11" customWidth="1"/>
  </cols>
  <sheetData>
    <row r="1" ht="12">
      <c r="A1" s="18" t="s">
        <v>96</v>
      </c>
    </row>
    <row r="2" ht="12">
      <c r="A2" s="18"/>
    </row>
    <row r="3" spans="1:4" s="29" customFormat="1" ht="24">
      <c r="A3" s="70" t="s">
        <v>0</v>
      </c>
      <c r="B3" s="71" t="s">
        <v>1</v>
      </c>
      <c r="C3" s="44" t="s">
        <v>2</v>
      </c>
      <c r="D3" s="45" t="s">
        <v>3</v>
      </c>
    </row>
    <row r="4" spans="1:4" s="7" customFormat="1" ht="12">
      <c r="A4" s="30" t="s">
        <v>51</v>
      </c>
      <c r="B4" s="31"/>
      <c r="C4" s="32"/>
      <c r="D4" s="33"/>
    </row>
    <row r="5" spans="1:4" ht="12">
      <c r="A5" s="34" t="s">
        <v>5</v>
      </c>
      <c r="B5" s="35" t="s">
        <v>26</v>
      </c>
      <c r="C5" s="36" t="s">
        <v>4</v>
      </c>
      <c r="D5" s="63" t="s">
        <v>60</v>
      </c>
    </row>
    <row r="6" spans="1:4" ht="12">
      <c r="A6" s="34" t="s">
        <v>6</v>
      </c>
      <c r="B6" s="35" t="s">
        <v>27</v>
      </c>
      <c r="C6" s="36" t="s">
        <v>4</v>
      </c>
      <c r="D6" s="50">
        <v>1219201</v>
      </c>
    </row>
    <row r="7" spans="1:4" ht="24">
      <c r="A7" s="34" t="s">
        <v>7</v>
      </c>
      <c r="B7" s="35" t="s">
        <v>28</v>
      </c>
      <c r="C7" s="36" t="s">
        <v>4</v>
      </c>
      <c r="D7" s="49" t="s">
        <v>60</v>
      </c>
    </row>
    <row r="8" spans="1:4" ht="24">
      <c r="A8" s="34" t="s">
        <v>8</v>
      </c>
      <c r="B8" s="35" t="s">
        <v>57</v>
      </c>
      <c r="C8" s="36" t="s">
        <v>4</v>
      </c>
      <c r="D8" s="50">
        <v>184632</v>
      </c>
    </row>
    <row r="9" spans="1:4" ht="24">
      <c r="A9" s="34" t="s">
        <v>9</v>
      </c>
      <c r="B9" s="35" t="s">
        <v>58</v>
      </c>
      <c r="C9" s="36" t="s">
        <v>4</v>
      </c>
      <c r="D9" s="49" t="s">
        <v>60</v>
      </c>
    </row>
    <row r="10" spans="1:4" ht="24">
      <c r="A10" s="34" t="s">
        <v>10</v>
      </c>
      <c r="B10" s="35" t="s">
        <v>29</v>
      </c>
      <c r="C10" s="36" t="s">
        <v>4</v>
      </c>
      <c r="D10" s="50">
        <v>161064</v>
      </c>
    </row>
    <row r="11" spans="1:4" ht="12">
      <c r="A11" s="37"/>
      <c r="B11" s="37"/>
      <c r="C11" s="36"/>
      <c r="D11" s="28"/>
    </row>
    <row r="12" spans="1:4" s="7" customFormat="1" ht="12">
      <c r="A12" s="38" t="s">
        <v>52</v>
      </c>
      <c r="B12" s="39"/>
      <c r="C12" s="32"/>
      <c r="D12" s="48"/>
    </row>
    <row r="13" spans="1:4" ht="24">
      <c r="A13" s="40" t="s">
        <v>11</v>
      </c>
      <c r="B13" s="35" t="s">
        <v>54</v>
      </c>
      <c r="C13" s="36" t="s">
        <v>4</v>
      </c>
      <c r="D13" s="50">
        <v>935752</v>
      </c>
    </row>
    <row r="14" spans="1:4" ht="12">
      <c r="A14" s="34" t="s">
        <v>12</v>
      </c>
      <c r="B14" s="35" t="s">
        <v>30</v>
      </c>
      <c r="C14" s="36" t="s">
        <v>4</v>
      </c>
      <c r="D14" s="49" t="s">
        <v>60</v>
      </c>
    </row>
    <row r="15" spans="1:4" ht="24">
      <c r="A15" s="34" t="s">
        <v>13</v>
      </c>
      <c r="B15" s="35" t="s">
        <v>59</v>
      </c>
      <c r="C15" s="36" t="s">
        <v>4</v>
      </c>
      <c r="D15" s="50">
        <v>259169</v>
      </c>
    </row>
    <row r="16" spans="1:4" ht="12">
      <c r="A16" s="34" t="s">
        <v>14</v>
      </c>
      <c r="B16" s="35" t="s">
        <v>31</v>
      </c>
      <c r="C16" s="36" t="s">
        <v>4</v>
      </c>
      <c r="D16" s="50">
        <v>366475</v>
      </c>
    </row>
    <row r="17" spans="1:4" ht="12">
      <c r="A17" s="34" t="s">
        <v>15</v>
      </c>
      <c r="B17" s="35" t="s">
        <v>32</v>
      </c>
      <c r="C17" s="36" t="s">
        <v>4</v>
      </c>
      <c r="D17" s="50">
        <v>412104</v>
      </c>
    </row>
    <row r="18" spans="1:4" ht="12">
      <c r="A18" s="34" t="s">
        <v>16</v>
      </c>
      <c r="B18" s="35" t="s">
        <v>33</v>
      </c>
      <c r="C18" s="36" t="s">
        <v>4</v>
      </c>
      <c r="D18" s="50">
        <v>316365</v>
      </c>
    </row>
    <row r="19" spans="1:4" ht="24">
      <c r="A19" s="34" t="s">
        <v>17</v>
      </c>
      <c r="B19" s="35" t="s">
        <v>34</v>
      </c>
      <c r="C19" s="36" t="s">
        <v>4</v>
      </c>
      <c r="D19" s="50">
        <v>74639</v>
      </c>
    </row>
    <row r="20" spans="1:4" ht="12">
      <c r="A20" s="34" t="s">
        <v>18</v>
      </c>
      <c r="B20" s="35" t="s">
        <v>35</v>
      </c>
      <c r="C20" s="36" t="s">
        <v>4</v>
      </c>
      <c r="D20" s="50">
        <v>89118</v>
      </c>
    </row>
    <row r="21" spans="1:4" ht="12">
      <c r="A21" s="34" t="s">
        <v>19</v>
      </c>
      <c r="B21" s="35" t="s">
        <v>36</v>
      </c>
      <c r="C21" s="36" t="s">
        <v>4</v>
      </c>
      <c r="D21" s="49" t="s">
        <v>60</v>
      </c>
    </row>
    <row r="22" spans="1:4" ht="12">
      <c r="A22" s="37"/>
      <c r="B22" s="35"/>
      <c r="C22" s="36"/>
      <c r="D22" s="28"/>
    </row>
    <row r="23" spans="1:4" ht="12">
      <c r="A23" s="38" t="s">
        <v>53</v>
      </c>
      <c r="B23" s="38"/>
      <c r="C23" s="32"/>
      <c r="D23" s="48"/>
    </row>
    <row r="24" spans="1:4" s="7" customFormat="1" ht="24">
      <c r="A24" s="41" t="s">
        <v>20</v>
      </c>
      <c r="B24" s="35" t="s">
        <v>55</v>
      </c>
      <c r="C24" s="36" t="s">
        <v>4</v>
      </c>
      <c r="D24" s="50">
        <v>467375</v>
      </c>
    </row>
    <row r="25" spans="1:4" ht="12">
      <c r="A25" s="42" t="s">
        <v>21</v>
      </c>
      <c r="B25" s="35" t="s">
        <v>37</v>
      </c>
      <c r="C25" s="36" t="s">
        <v>4</v>
      </c>
      <c r="D25" s="49" t="s">
        <v>60</v>
      </c>
    </row>
    <row r="26" spans="1:4" ht="12">
      <c r="A26" s="42" t="s">
        <v>22</v>
      </c>
      <c r="B26" s="35" t="s">
        <v>56</v>
      </c>
      <c r="C26" s="36" t="s">
        <v>4</v>
      </c>
      <c r="D26" s="49" t="s">
        <v>60</v>
      </c>
    </row>
    <row r="27" spans="1:4" ht="12">
      <c r="A27" s="42" t="s">
        <v>23</v>
      </c>
      <c r="B27" s="35" t="s">
        <v>38</v>
      </c>
      <c r="C27" s="36" t="s">
        <v>4</v>
      </c>
      <c r="D27" s="50">
        <v>231351</v>
      </c>
    </row>
    <row r="28" spans="1:4" ht="12">
      <c r="A28" s="41" t="s">
        <v>24</v>
      </c>
      <c r="B28" s="35" t="s">
        <v>39</v>
      </c>
      <c r="C28" s="36" t="s">
        <v>4</v>
      </c>
      <c r="D28" s="62">
        <v>23622</v>
      </c>
    </row>
    <row r="29" spans="1:4" ht="12">
      <c r="A29" s="66" t="s">
        <v>25</v>
      </c>
      <c r="B29" s="67" t="s">
        <v>40</v>
      </c>
      <c r="C29" s="68" t="s">
        <v>4</v>
      </c>
      <c r="D29" s="69">
        <v>38953</v>
      </c>
    </row>
    <row r="30" ht="12">
      <c r="B30" s="14"/>
    </row>
    <row r="31" spans="1:4" ht="12">
      <c r="A31" s="7"/>
      <c r="B31" s="7"/>
      <c r="C31" s="7"/>
      <c r="D31" s="8"/>
    </row>
    <row r="32" spans="1:4" s="7" customFormat="1" ht="12">
      <c r="A32" s="11"/>
      <c r="B32" s="11"/>
      <c r="C32" s="11"/>
      <c r="D32" s="25"/>
    </row>
    <row r="33" spans="1:4" ht="12">
      <c r="A33" s="11"/>
      <c r="D33" s="25"/>
    </row>
    <row r="34" spans="1:4" ht="12">
      <c r="A34" s="11"/>
      <c r="D34" s="25"/>
    </row>
    <row r="35" spans="1:4" ht="12">
      <c r="A35" s="11"/>
      <c r="D35" s="25"/>
    </row>
    <row r="36" spans="1:4" ht="12">
      <c r="A36" s="11"/>
      <c r="D36" s="25"/>
    </row>
    <row r="37" spans="1:4" ht="12">
      <c r="A37" s="11"/>
      <c r="D37" s="25"/>
    </row>
    <row r="38" spans="1:4" ht="12">
      <c r="A38" s="11"/>
      <c r="D38" s="25"/>
    </row>
    <row r="39" spans="1:4" ht="12">
      <c r="A39" s="11"/>
      <c r="D39" s="25"/>
    </row>
    <row r="40" spans="1:4" ht="12">
      <c r="A40" s="11"/>
      <c r="D40" s="25"/>
    </row>
    <row r="41" spans="1:4" ht="12">
      <c r="A41" s="11"/>
      <c r="D41" s="25"/>
    </row>
    <row r="42" spans="1:4" ht="12">
      <c r="A42" s="11"/>
      <c r="D42" s="25"/>
    </row>
    <row r="43" spans="1:4" ht="12">
      <c r="A43" s="11"/>
      <c r="D43" s="25"/>
    </row>
    <row r="44" spans="1:4" ht="12">
      <c r="A44" s="11"/>
      <c r="D44" s="25"/>
    </row>
    <row r="45" spans="1:4" ht="12">
      <c r="A45" s="11"/>
      <c r="D45" s="25"/>
    </row>
    <row r="46" spans="1:4" ht="12">
      <c r="A46" s="11"/>
      <c r="D46" s="25"/>
    </row>
    <row r="47" spans="1:4" ht="12">
      <c r="A47" s="11"/>
      <c r="D47" s="25"/>
    </row>
    <row r="48" spans="1:4" ht="12">
      <c r="A48" s="11"/>
      <c r="D48" s="25"/>
    </row>
    <row r="49" spans="1:4" ht="12">
      <c r="A49" s="11"/>
      <c r="D49" s="25"/>
    </row>
    <row r="50" spans="1:4" ht="12">
      <c r="A50" s="11"/>
      <c r="D50" s="25"/>
    </row>
    <row r="51" spans="1:4" ht="12">
      <c r="A51" s="11"/>
      <c r="D51" s="25"/>
    </row>
    <row r="52" spans="1:4" ht="12">
      <c r="A52" s="11"/>
      <c r="D52" s="25"/>
    </row>
    <row r="53" spans="1:4" ht="12">
      <c r="A53" s="11"/>
      <c r="D53" s="25"/>
    </row>
    <row r="54" spans="1:4" ht="12">
      <c r="A54" s="11"/>
      <c r="D54" s="25"/>
    </row>
    <row r="55" spans="1:4" ht="12">
      <c r="A55" s="11"/>
      <c r="D55" s="25"/>
    </row>
    <row r="56" spans="1:4" ht="12">
      <c r="A56" s="11"/>
      <c r="D56" s="25"/>
    </row>
    <row r="57" spans="1:4" ht="12">
      <c r="A57" s="11"/>
      <c r="D57" s="25"/>
    </row>
    <row r="58" spans="1:4" ht="12">
      <c r="A58" s="11"/>
      <c r="D58" s="25"/>
    </row>
    <row r="59" spans="1:4" ht="12">
      <c r="A59" s="11"/>
      <c r="D59" s="25"/>
    </row>
    <row r="60" spans="1:4" ht="12">
      <c r="A60" s="11"/>
      <c r="D60" s="25"/>
    </row>
    <row r="61" spans="1:4" ht="12">
      <c r="A61" s="11"/>
      <c r="D61" s="25"/>
    </row>
    <row r="62" spans="1:4" ht="12">
      <c r="A62" s="11"/>
      <c r="D62" s="25"/>
    </row>
    <row r="63" spans="1:4" ht="12">
      <c r="A63" s="11"/>
      <c r="D63" s="25"/>
    </row>
    <row r="64" spans="1:4" ht="12">
      <c r="A64" s="11"/>
      <c r="D64" s="25"/>
    </row>
    <row r="65" spans="1:4" ht="12">
      <c r="A65" s="11"/>
      <c r="D65" s="25"/>
    </row>
    <row r="66" spans="1:4" ht="12">
      <c r="A66" s="11"/>
      <c r="D66" s="25"/>
    </row>
    <row r="67" spans="1:4" ht="12">
      <c r="A67" s="11"/>
      <c r="D67" s="25"/>
    </row>
    <row r="68" spans="1:4" ht="12">
      <c r="A68" s="11"/>
      <c r="D68" s="25"/>
    </row>
    <row r="69" spans="1:4" ht="12">
      <c r="A69" s="11"/>
      <c r="D69" s="25"/>
    </row>
    <row r="70" spans="1:4" ht="12">
      <c r="A70" s="11"/>
      <c r="D70" s="25"/>
    </row>
    <row r="71" spans="1:4" ht="12">
      <c r="A71" s="11"/>
      <c r="D71" s="25"/>
    </row>
    <row r="72" spans="1:4" ht="12">
      <c r="A72" s="11"/>
      <c r="D72" s="25"/>
    </row>
    <row r="73" spans="1:4" ht="12">
      <c r="A73" s="11"/>
      <c r="D73" s="25"/>
    </row>
    <row r="74" spans="1:4" ht="12">
      <c r="A74" s="11"/>
      <c r="D74" s="25"/>
    </row>
    <row r="75" spans="1:4" ht="12">
      <c r="A75" s="11"/>
      <c r="D75" s="25"/>
    </row>
    <row r="76" spans="1:4" ht="12">
      <c r="A76" s="11"/>
      <c r="D76" s="25"/>
    </row>
    <row r="77" spans="1:4" ht="12">
      <c r="A77" s="11"/>
      <c r="D77" s="25"/>
    </row>
    <row r="78" spans="1:4" ht="12">
      <c r="A78" s="11"/>
      <c r="D78" s="25"/>
    </row>
    <row r="79" spans="1:4" ht="12">
      <c r="A79" s="11"/>
      <c r="D79" s="25"/>
    </row>
    <row r="80" spans="1:4" ht="12">
      <c r="A80" s="11"/>
      <c r="D80" s="25"/>
    </row>
    <row r="81" spans="1:4" ht="12">
      <c r="A81" s="11"/>
      <c r="D81" s="25"/>
    </row>
    <row r="82" spans="1:4" ht="12">
      <c r="A82" s="11"/>
      <c r="D82" s="25"/>
    </row>
    <row r="83" spans="1:4" ht="12">
      <c r="A83" s="11"/>
      <c r="D83" s="25"/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Roman,Normale"ISTAT - LA PRODUZIONE DELL'INDUSTRIA SIDERURGICA - ANNO 2005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36"/>
  <sheetViews>
    <sheetView workbookViewId="0" topLeftCell="A1">
      <selection activeCell="A2" sqref="A2"/>
    </sheetView>
  </sheetViews>
  <sheetFormatPr defaultColWidth="9.140625" defaultRowHeight="12.75"/>
  <cols>
    <col min="1" max="1" width="10.57421875" style="16" customWidth="1"/>
    <col min="2" max="2" width="62.57421875" style="11" bestFit="1" customWidth="1"/>
    <col min="3" max="3" width="9.140625" style="11" customWidth="1"/>
    <col min="4" max="4" width="10.00390625" style="12" bestFit="1" customWidth="1"/>
    <col min="5" max="16384" width="9.140625" style="11" customWidth="1"/>
  </cols>
  <sheetData>
    <row r="1" ht="12">
      <c r="A1" s="18" t="s">
        <v>97</v>
      </c>
    </row>
    <row r="2" ht="12">
      <c r="A2" s="18"/>
    </row>
    <row r="3" spans="1:4" s="29" customFormat="1" ht="24">
      <c r="A3" s="70" t="s">
        <v>0</v>
      </c>
      <c r="B3" s="71" t="s">
        <v>1</v>
      </c>
      <c r="C3" s="44" t="s">
        <v>2</v>
      </c>
      <c r="D3" s="45" t="s">
        <v>3</v>
      </c>
    </row>
    <row r="4" spans="1:4" s="7" customFormat="1" ht="12">
      <c r="A4" s="30" t="s">
        <v>51</v>
      </c>
      <c r="B4" s="31"/>
      <c r="C4" s="32"/>
      <c r="D4" s="33"/>
    </row>
    <row r="5" spans="1:4" ht="12">
      <c r="A5" s="34" t="s">
        <v>5</v>
      </c>
      <c r="B5" s="35" t="s">
        <v>26</v>
      </c>
      <c r="C5" s="36" t="s">
        <v>4</v>
      </c>
      <c r="D5" s="49" t="s">
        <v>60</v>
      </c>
    </row>
    <row r="6" spans="1:4" ht="12">
      <c r="A6" s="34" t="s">
        <v>6</v>
      </c>
      <c r="B6" s="35" t="s">
        <v>27</v>
      </c>
      <c r="C6" s="36" t="s">
        <v>4</v>
      </c>
      <c r="D6" s="50">
        <v>1275413</v>
      </c>
    </row>
    <row r="7" spans="1:4" ht="24">
      <c r="A7" s="34" t="s">
        <v>7</v>
      </c>
      <c r="B7" s="35" t="s">
        <v>28</v>
      </c>
      <c r="C7" s="36" t="s">
        <v>4</v>
      </c>
      <c r="D7" s="49" t="s">
        <v>60</v>
      </c>
    </row>
    <row r="8" spans="1:4" ht="24">
      <c r="A8" s="34" t="s">
        <v>8</v>
      </c>
      <c r="B8" s="35" t="s">
        <v>57</v>
      </c>
      <c r="C8" s="36" t="s">
        <v>4</v>
      </c>
      <c r="D8" s="50">
        <v>182395</v>
      </c>
    </row>
    <row r="9" spans="1:4" ht="24">
      <c r="A9" s="34" t="s">
        <v>9</v>
      </c>
      <c r="B9" s="35" t="s">
        <v>58</v>
      </c>
      <c r="C9" s="36" t="s">
        <v>4</v>
      </c>
      <c r="D9" s="49" t="s">
        <v>60</v>
      </c>
    </row>
    <row r="10" spans="1:4" ht="24">
      <c r="A10" s="34" t="s">
        <v>10</v>
      </c>
      <c r="B10" s="35" t="s">
        <v>29</v>
      </c>
      <c r="C10" s="36" t="s">
        <v>4</v>
      </c>
      <c r="D10" s="50">
        <v>158509</v>
      </c>
    </row>
    <row r="11" spans="1:4" ht="12">
      <c r="A11" s="37"/>
      <c r="B11" s="37"/>
      <c r="C11" s="36"/>
      <c r="D11" s="28"/>
    </row>
    <row r="12" spans="1:4" s="7" customFormat="1" ht="12">
      <c r="A12" s="38" t="s">
        <v>52</v>
      </c>
      <c r="B12" s="39"/>
      <c r="C12" s="32"/>
      <c r="D12" s="48"/>
    </row>
    <row r="13" spans="1:4" ht="24">
      <c r="A13" s="40" t="s">
        <v>11</v>
      </c>
      <c r="B13" s="35" t="s">
        <v>54</v>
      </c>
      <c r="C13" s="36" t="s">
        <v>4</v>
      </c>
      <c r="D13" s="50">
        <v>1030079</v>
      </c>
    </row>
    <row r="14" spans="1:4" ht="12">
      <c r="A14" s="34" t="s">
        <v>12</v>
      </c>
      <c r="B14" s="35" t="s">
        <v>30</v>
      </c>
      <c r="C14" s="36" t="s">
        <v>4</v>
      </c>
      <c r="D14" s="49" t="s">
        <v>60</v>
      </c>
    </row>
    <row r="15" spans="1:4" ht="24">
      <c r="A15" s="34" t="s">
        <v>13</v>
      </c>
      <c r="B15" s="35" t="s">
        <v>59</v>
      </c>
      <c r="C15" s="36" t="s">
        <v>4</v>
      </c>
      <c r="D15" s="50">
        <v>261280</v>
      </c>
    </row>
    <row r="16" spans="1:4" ht="12">
      <c r="A16" s="34" t="s">
        <v>14</v>
      </c>
      <c r="B16" s="35" t="s">
        <v>31</v>
      </c>
      <c r="C16" s="36" t="s">
        <v>4</v>
      </c>
      <c r="D16" s="50">
        <v>372601</v>
      </c>
    </row>
    <row r="17" spans="1:4" ht="12">
      <c r="A17" s="34" t="s">
        <v>15</v>
      </c>
      <c r="B17" s="35" t="s">
        <v>32</v>
      </c>
      <c r="C17" s="36" t="s">
        <v>4</v>
      </c>
      <c r="D17" s="50">
        <v>419420</v>
      </c>
    </row>
    <row r="18" spans="1:4" ht="12">
      <c r="A18" s="34" t="s">
        <v>16</v>
      </c>
      <c r="B18" s="35" t="s">
        <v>33</v>
      </c>
      <c r="C18" s="36" t="s">
        <v>4</v>
      </c>
      <c r="D18" s="50">
        <v>343817</v>
      </c>
    </row>
    <row r="19" spans="1:4" ht="24">
      <c r="A19" s="34" t="s">
        <v>17</v>
      </c>
      <c r="B19" s="35" t="s">
        <v>34</v>
      </c>
      <c r="C19" s="36" t="s">
        <v>4</v>
      </c>
      <c r="D19" s="50">
        <v>75205</v>
      </c>
    </row>
    <row r="20" spans="1:4" ht="12">
      <c r="A20" s="34" t="s">
        <v>18</v>
      </c>
      <c r="B20" s="35" t="s">
        <v>35</v>
      </c>
      <c r="C20" s="36" t="s">
        <v>4</v>
      </c>
      <c r="D20" s="50">
        <v>79855</v>
      </c>
    </row>
    <row r="21" spans="1:4" ht="12">
      <c r="A21" s="34" t="s">
        <v>19</v>
      </c>
      <c r="B21" s="35" t="s">
        <v>36</v>
      </c>
      <c r="C21" s="36" t="s">
        <v>4</v>
      </c>
      <c r="D21" s="49" t="s">
        <v>60</v>
      </c>
    </row>
    <row r="22" spans="1:4" ht="12">
      <c r="A22" s="37"/>
      <c r="B22" s="35"/>
      <c r="C22" s="36"/>
      <c r="D22" s="28"/>
    </row>
    <row r="23" spans="1:4" ht="12">
      <c r="A23" s="38" t="s">
        <v>53</v>
      </c>
      <c r="B23" s="38"/>
      <c r="C23" s="32"/>
      <c r="D23" s="48"/>
    </row>
    <row r="24" spans="1:4" s="7" customFormat="1" ht="24">
      <c r="A24" s="41" t="s">
        <v>20</v>
      </c>
      <c r="B24" s="35" t="s">
        <v>55</v>
      </c>
      <c r="C24" s="36" t="s">
        <v>4</v>
      </c>
      <c r="D24" s="62">
        <v>350719</v>
      </c>
    </row>
    <row r="25" spans="1:4" ht="12">
      <c r="A25" s="42" t="s">
        <v>21</v>
      </c>
      <c r="B25" s="35" t="s">
        <v>37</v>
      </c>
      <c r="C25" s="36" t="s">
        <v>4</v>
      </c>
      <c r="D25" s="49" t="s">
        <v>60</v>
      </c>
    </row>
    <row r="26" spans="1:4" ht="12">
      <c r="A26" s="42" t="s">
        <v>22</v>
      </c>
      <c r="B26" s="35" t="s">
        <v>56</v>
      </c>
      <c r="C26" s="36" t="s">
        <v>4</v>
      </c>
      <c r="D26" s="49" t="s">
        <v>60</v>
      </c>
    </row>
    <row r="27" spans="1:4" ht="12">
      <c r="A27" s="41" t="s">
        <v>23</v>
      </c>
      <c r="B27" s="35" t="s">
        <v>38</v>
      </c>
      <c r="C27" s="36" t="s">
        <v>4</v>
      </c>
      <c r="D27" s="50">
        <v>205033</v>
      </c>
    </row>
    <row r="28" spans="1:4" ht="12">
      <c r="A28" s="41" t="s">
        <v>24</v>
      </c>
      <c r="B28" s="35" t="s">
        <v>39</v>
      </c>
      <c r="C28" s="36" t="s">
        <v>4</v>
      </c>
      <c r="D28" s="50">
        <v>23861</v>
      </c>
    </row>
    <row r="29" spans="1:4" ht="12">
      <c r="A29" s="66" t="s">
        <v>25</v>
      </c>
      <c r="B29" s="67" t="s">
        <v>40</v>
      </c>
      <c r="C29" s="68" t="s">
        <v>4</v>
      </c>
      <c r="D29" s="69">
        <v>40792</v>
      </c>
    </row>
    <row r="30" spans="2:4" ht="12">
      <c r="B30" s="14"/>
      <c r="D30" s="25"/>
    </row>
    <row r="31" spans="1:4" ht="12">
      <c r="A31" s="21"/>
      <c r="B31" s="14"/>
      <c r="D31" s="4"/>
    </row>
    <row r="32" spans="1:4" s="7" customFormat="1" ht="12">
      <c r="A32" s="21"/>
      <c r="B32" s="14"/>
      <c r="C32" s="11"/>
      <c r="D32" s="25"/>
    </row>
    <row r="33" ht="12">
      <c r="D33" s="25"/>
    </row>
    <row r="34" ht="12">
      <c r="D34" s="25"/>
    </row>
    <row r="35" ht="12">
      <c r="D35" s="25"/>
    </row>
    <row r="36" ht="12">
      <c r="D36" s="25"/>
    </row>
    <row r="37" ht="12">
      <c r="D37" s="25"/>
    </row>
    <row r="38" ht="12">
      <c r="D38" s="25"/>
    </row>
    <row r="39" ht="12">
      <c r="D39" s="25"/>
    </row>
    <row r="40" ht="12">
      <c r="D40" s="25"/>
    </row>
    <row r="41" ht="12">
      <c r="D41" s="25"/>
    </row>
    <row r="42" ht="12">
      <c r="D42" s="25"/>
    </row>
    <row r="43" ht="12">
      <c r="D43" s="25"/>
    </row>
    <row r="44" ht="12">
      <c r="D44" s="25"/>
    </row>
    <row r="45" ht="12">
      <c r="D45" s="25"/>
    </row>
    <row r="46" ht="12">
      <c r="D46" s="25"/>
    </row>
    <row r="47" ht="12">
      <c r="D47" s="25"/>
    </row>
    <row r="48" ht="12">
      <c r="D48" s="25"/>
    </row>
    <row r="49" ht="12">
      <c r="D49" s="25"/>
    </row>
    <row r="50" ht="12">
      <c r="D50" s="25"/>
    </row>
    <row r="51" ht="12">
      <c r="D51" s="25"/>
    </row>
    <row r="52" ht="12">
      <c r="D52" s="25"/>
    </row>
    <row r="53" ht="12">
      <c r="D53" s="25"/>
    </row>
    <row r="54" ht="12">
      <c r="D54" s="25"/>
    </row>
    <row r="55" ht="12">
      <c r="D55" s="25"/>
    </row>
    <row r="56" ht="12">
      <c r="D56" s="25"/>
    </row>
    <row r="57" ht="12">
      <c r="D57" s="25"/>
    </row>
    <row r="58" ht="12">
      <c r="D58" s="25"/>
    </row>
    <row r="59" ht="12">
      <c r="D59" s="25"/>
    </row>
    <row r="60" ht="12">
      <c r="D60" s="25"/>
    </row>
    <row r="61" ht="12">
      <c r="D61" s="25"/>
    </row>
    <row r="62" ht="12">
      <c r="D62" s="25"/>
    </row>
    <row r="63" ht="12">
      <c r="D63" s="25"/>
    </row>
    <row r="64" ht="12">
      <c r="D64" s="25"/>
    </row>
    <row r="65" ht="12">
      <c r="D65" s="25"/>
    </row>
    <row r="66" ht="12">
      <c r="D66" s="25"/>
    </row>
    <row r="67" ht="12">
      <c r="D67" s="25"/>
    </row>
    <row r="68" ht="12">
      <c r="D68" s="25"/>
    </row>
    <row r="69" ht="12">
      <c r="D69" s="25"/>
    </row>
    <row r="70" ht="12">
      <c r="D70" s="25"/>
    </row>
    <row r="71" ht="12">
      <c r="D71" s="25"/>
    </row>
    <row r="72" ht="12">
      <c r="D72" s="25"/>
    </row>
    <row r="73" ht="12">
      <c r="D73" s="25"/>
    </row>
    <row r="74" ht="12">
      <c r="D74" s="25"/>
    </row>
    <row r="75" ht="12">
      <c r="D75" s="25"/>
    </row>
    <row r="76" ht="12">
      <c r="D76" s="25"/>
    </row>
    <row r="77" ht="12">
      <c r="D77" s="25"/>
    </row>
    <row r="78" ht="12">
      <c r="D78" s="25"/>
    </row>
    <row r="79" ht="12">
      <c r="D79" s="25"/>
    </row>
    <row r="80" ht="12">
      <c r="D80" s="25"/>
    </row>
    <row r="81" ht="12">
      <c r="D81" s="25"/>
    </row>
    <row r="82" ht="12">
      <c r="D82" s="25"/>
    </row>
    <row r="83" ht="12">
      <c r="D83" s="25"/>
    </row>
    <row r="84" ht="12">
      <c r="D84" s="25"/>
    </row>
    <row r="85" ht="12">
      <c r="D85" s="25"/>
    </row>
    <row r="86" ht="12">
      <c r="D86" s="25"/>
    </row>
    <row r="87" ht="12">
      <c r="D87" s="25"/>
    </row>
    <row r="88" ht="12">
      <c r="D88" s="25"/>
    </row>
    <row r="89" ht="12">
      <c r="D89" s="25"/>
    </row>
    <row r="90" ht="12">
      <c r="D90" s="25"/>
    </row>
    <row r="91" ht="12">
      <c r="D91" s="25"/>
    </row>
    <row r="92" ht="12">
      <c r="D92" s="25"/>
    </row>
    <row r="93" ht="12">
      <c r="D93" s="25"/>
    </row>
    <row r="94" ht="12">
      <c r="D94" s="25"/>
    </row>
    <row r="95" ht="12">
      <c r="D95" s="25"/>
    </row>
    <row r="96" ht="12">
      <c r="D96" s="25"/>
    </row>
    <row r="97" ht="12">
      <c r="D97" s="25"/>
    </row>
    <row r="98" ht="12">
      <c r="D98" s="25"/>
    </row>
    <row r="99" ht="12">
      <c r="D99" s="25"/>
    </row>
    <row r="100" ht="12">
      <c r="D100" s="25"/>
    </row>
    <row r="101" ht="12">
      <c r="D101" s="25"/>
    </row>
    <row r="102" ht="12">
      <c r="D102" s="25"/>
    </row>
    <row r="103" ht="12">
      <c r="D103" s="25"/>
    </row>
    <row r="104" ht="12">
      <c r="D104" s="25"/>
    </row>
    <row r="105" ht="12">
      <c r="D105" s="25"/>
    </row>
    <row r="106" ht="12">
      <c r="D106" s="25"/>
    </row>
    <row r="107" ht="12">
      <c r="D107" s="25"/>
    </row>
    <row r="108" ht="12">
      <c r="D108" s="25"/>
    </row>
    <row r="109" ht="12">
      <c r="D109" s="25"/>
    </row>
    <row r="110" ht="12">
      <c r="D110" s="25"/>
    </row>
    <row r="111" ht="12">
      <c r="D111" s="25"/>
    </row>
    <row r="112" ht="12">
      <c r="D112" s="25"/>
    </row>
    <row r="113" ht="12">
      <c r="D113" s="25"/>
    </row>
    <row r="114" ht="12">
      <c r="D114" s="25"/>
    </row>
    <row r="115" ht="12">
      <c r="D115" s="25"/>
    </row>
    <row r="116" ht="12">
      <c r="D116" s="25"/>
    </row>
    <row r="117" ht="12">
      <c r="D117" s="25"/>
    </row>
    <row r="118" ht="12">
      <c r="D118" s="25"/>
    </row>
    <row r="119" ht="12">
      <c r="D119" s="25"/>
    </row>
    <row r="120" ht="12">
      <c r="D120" s="25"/>
    </row>
    <row r="121" ht="12">
      <c r="D121" s="25"/>
    </row>
    <row r="122" ht="12">
      <c r="D122" s="25"/>
    </row>
    <row r="123" ht="12">
      <c r="D123" s="25"/>
    </row>
    <row r="124" ht="12">
      <c r="D124" s="25"/>
    </row>
    <row r="125" ht="12">
      <c r="D125" s="25"/>
    </row>
    <row r="126" ht="12">
      <c r="D126" s="25"/>
    </row>
    <row r="127" ht="12">
      <c r="D127" s="25"/>
    </row>
    <row r="128" ht="12">
      <c r="D128" s="25"/>
    </row>
    <row r="129" ht="12">
      <c r="D129" s="25"/>
    </row>
    <row r="130" ht="12">
      <c r="D130" s="25"/>
    </row>
    <row r="131" ht="12">
      <c r="D131" s="25"/>
    </row>
    <row r="132" ht="12">
      <c r="D132" s="25"/>
    </row>
    <row r="133" ht="12">
      <c r="D133" s="25"/>
    </row>
    <row r="134" ht="12">
      <c r="D134" s="25"/>
    </row>
    <row r="135" ht="12">
      <c r="D135" s="25"/>
    </row>
    <row r="136" ht="12">
      <c r="D136" s="25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Roman,Normale"ISTAT - LA PRODUZIONE DELL'INDUSTRIA SIDERURGICA - ANNO 2005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40"/>
  <sheetViews>
    <sheetView workbookViewId="0" topLeftCell="A1">
      <selection activeCell="A3" sqref="A3:B3"/>
    </sheetView>
  </sheetViews>
  <sheetFormatPr defaultColWidth="9.140625" defaultRowHeight="12.75"/>
  <cols>
    <col min="1" max="1" width="10.57421875" style="16" customWidth="1"/>
    <col min="2" max="2" width="62.57421875" style="11" bestFit="1" customWidth="1"/>
    <col min="3" max="3" width="9.140625" style="11" customWidth="1"/>
    <col min="4" max="4" width="10.00390625" style="12" bestFit="1" customWidth="1"/>
    <col min="5" max="16384" width="9.140625" style="11" customWidth="1"/>
  </cols>
  <sheetData>
    <row r="1" ht="12">
      <c r="A1" s="18" t="s">
        <v>98</v>
      </c>
    </row>
    <row r="2" ht="12">
      <c r="A2" s="18"/>
    </row>
    <row r="3" spans="1:4" s="29" customFormat="1" ht="24">
      <c r="A3" s="70" t="s">
        <v>0</v>
      </c>
      <c r="B3" s="71" t="s">
        <v>1</v>
      </c>
      <c r="C3" s="44" t="s">
        <v>2</v>
      </c>
      <c r="D3" s="45" t="s">
        <v>3</v>
      </c>
    </row>
    <row r="4" spans="1:4" s="7" customFormat="1" ht="12">
      <c r="A4" s="30" t="s">
        <v>51</v>
      </c>
      <c r="B4" s="31"/>
      <c r="C4" s="32"/>
      <c r="D4" s="33"/>
    </row>
    <row r="5" spans="1:4" ht="12">
      <c r="A5" s="34" t="s">
        <v>5</v>
      </c>
      <c r="B5" s="35" t="s">
        <v>26</v>
      </c>
      <c r="C5" s="36" t="s">
        <v>4</v>
      </c>
      <c r="D5" s="63" t="s">
        <v>60</v>
      </c>
    </row>
    <row r="6" spans="1:4" ht="12">
      <c r="A6" s="34" t="s">
        <v>6</v>
      </c>
      <c r="B6" s="35" t="s">
        <v>27</v>
      </c>
      <c r="C6" s="36" t="s">
        <v>4</v>
      </c>
      <c r="D6" s="50">
        <v>1185016</v>
      </c>
    </row>
    <row r="7" spans="1:4" ht="24">
      <c r="A7" s="34" t="s">
        <v>7</v>
      </c>
      <c r="B7" s="35" t="s">
        <v>28</v>
      </c>
      <c r="C7" s="36" t="s">
        <v>4</v>
      </c>
      <c r="D7" s="49" t="s">
        <v>60</v>
      </c>
    </row>
    <row r="8" spans="1:4" ht="24">
      <c r="A8" s="34" t="s">
        <v>8</v>
      </c>
      <c r="B8" s="35" t="s">
        <v>57</v>
      </c>
      <c r="C8" s="36" t="s">
        <v>4</v>
      </c>
      <c r="D8" s="50">
        <v>170620</v>
      </c>
    </row>
    <row r="9" spans="1:4" ht="24">
      <c r="A9" s="34" t="s">
        <v>9</v>
      </c>
      <c r="B9" s="35" t="s">
        <v>58</v>
      </c>
      <c r="C9" s="36" t="s">
        <v>4</v>
      </c>
      <c r="D9" s="49" t="s">
        <v>60</v>
      </c>
    </row>
    <row r="10" spans="1:4" ht="24">
      <c r="A10" s="34" t="s">
        <v>10</v>
      </c>
      <c r="B10" s="35" t="s">
        <v>29</v>
      </c>
      <c r="C10" s="36" t="s">
        <v>4</v>
      </c>
      <c r="D10" s="50">
        <v>140868</v>
      </c>
    </row>
    <row r="11" spans="1:4" ht="12">
      <c r="A11" s="37"/>
      <c r="B11" s="37"/>
      <c r="C11" s="36"/>
      <c r="D11" s="28"/>
    </row>
    <row r="12" spans="1:4" s="7" customFormat="1" ht="12">
      <c r="A12" s="38" t="s">
        <v>52</v>
      </c>
      <c r="B12" s="39"/>
      <c r="C12" s="32"/>
      <c r="D12" s="48"/>
    </row>
    <row r="13" spans="1:4" ht="24">
      <c r="A13" s="40" t="s">
        <v>11</v>
      </c>
      <c r="B13" s="35" t="s">
        <v>54</v>
      </c>
      <c r="C13" s="36" t="s">
        <v>4</v>
      </c>
      <c r="D13" s="50">
        <v>934883</v>
      </c>
    </row>
    <row r="14" spans="1:4" ht="12">
      <c r="A14" s="34" t="s">
        <v>12</v>
      </c>
      <c r="B14" s="35" t="s">
        <v>30</v>
      </c>
      <c r="C14" s="36" t="s">
        <v>4</v>
      </c>
      <c r="D14" s="49" t="s">
        <v>60</v>
      </c>
    </row>
    <row r="15" spans="1:4" ht="24">
      <c r="A15" s="34" t="s">
        <v>13</v>
      </c>
      <c r="B15" s="35" t="s">
        <v>59</v>
      </c>
      <c r="C15" s="36" t="s">
        <v>4</v>
      </c>
      <c r="D15" s="50">
        <v>223433</v>
      </c>
    </row>
    <row r="16" spans="1:4" ht="12">
      <c r="A16" s="40" t="s">
        <v>14</v>
      </c>
      <c r="B16" s="35" t="s">
        <v>31</v>
      </c>
      <c r="C16" s="36" t="s">
        <v>4</v>
      </c>
      <c r="D16" s="50">
        <v>310176</v>
      </c>
    </row>
    <row r="17" spans="1:4" ht="12">
      <c r="A17" s="40" t="s">
        <v>15</v>
      </c>
      <c r="B17" s="35" t="s">
        <v>32</v>
      </c>
      <c r="C17" s="36" t="s">
        <v>4</v>
      </c>
      <c r="D17" s="50">
        <v>462561</v>
      </c>
    </row>
    <row r="18" spans="1:4" ht="12">
      <c r="A18" s="40" t="s">
        <v>16</v>
      </c>
      <c r="B18" s="35" t="s">
        <v>33</v>
      </c>
      <c r="C18" s="36" t="s">
        <v>4</v>
      </c>
      <c r="D18" s="50">
        <v>270291</v>
      </c>
    </row>
    <row r="19" spans="1:4" ht="24">
      <c r="A19" s="40" t="s">
        <v>17</v>
      </c>
      <c r="B19" s="35" t="s">
        <v>34</v>
      </c>
      <c r="C19" s="36" t="s">
        <v>4</v>
      </c>
      <c r="D19" s="50">
        <v>82120</v>
      </c>
    </row>
    <row r="20" spans="1:4" ht="12">
      <c r="A20" s="40" t="s">
        <v>18</v>
      </c>
      <c r="B20" s="35" t="s">
        <v>35</v>
      </c>
      <c r="C20" s="36" t="s">
        <v>4</v>
      </c>
      <c r="D20" s="50">
        <v>75607</v>
      </c>
    </row>
    <row r="21" spans="1:4" ht="12">
      <c r="A21" s="34" t="s">
        <v>19</v>
      </c>
      <c r="B21" s="35" t="s">
        <v>36</v>
      </c>
      <c r="C21" s="36" t="s">
        <v>4</v>
      </c>
      <c r="D21" s="49" t="s">
        <v>60</v>
      </c>
    </row>
    <row r="22" spans="1:4" ht="12">
      <c r="A22" s="37"/>
      <c r="B22" s="35"/>
      <c r="C22" s="36"/>
      <c r="D22" s="28"/>
    </row>
    <row r="23" spans="1:4" ht="12">
      <c r="A23" s="38" t="s">
        <v>53</v>
      </c>
      <c r="B23" s="38"/>
      <c r="C23" s="32"/>
      <c r="D23" s="48"/>
    </row>
    <row r="24" spans="1:4" s="7" customFormat="1" ht="24">
      <c r="A24" s="41" t="s">
        <v>20</v>
      </c>
      <c r="B24" s="35" t="s">
        <v>55</v>
      </c>
      <c r="C24" s="36" t="s">
        <v>4</v>
      </c>
      <c r="D24" s="50">
        <v>387365</v>
      </c>
    </row>
    <row r="25" spans="1:4" ht="12">
      <c r="A25" s="42" t="s">
        <v>21</v>
      </c>
      <c r="B25" s="35" t="s">
        <v>37</v>
      </c>
      <c r="C25" s="36" t="s">
        <v>4</v>
      </c>
      <c r="D25" s="49" t="s">
        <v>60</v>
      </c>
    </row>
    <row r="26" spans="1:4" ht="12">
      <c r="A26" s="42" t="s">
        <v>22</v>
      </c>
      <c r="B26" s="35" t="s">
        <v>56</v>
      </c>
      <c r="C26" s="36" t="s">
        <v>4</v>
      </c>
      <c r="D26" s="49" t="s">
        <v>60</v>
      </c>
    </row>
    <row r="27" spans="1:4" ht="12">
      <c r="A27" s="41" t="s">
        <v>23</v>
      </c>
      <c r="B27" s="35" t="s">
        <v>38</v>
      </c>
      <c r="C27" s="36" t="s">
        <v>4</v>
      </c>
      <c r="D27" s="50">
        <v>204071</v>
      </c>
    </row>
    <row r="28" spans="1:4" ht="12">
      <c r="A28" s="41" t="s">
        <v>24</v>
      </c>
      <c r="B28" s="35" t="s">
        <v>39</v>
      </c>
      <c r="C28" s="36" t="s">
        <v>4</v>
      </c>
      <c r="D28" s="50">
        <v>17785</v>
      </c>
    </row>
    <row r="29" spans="1:4" ht="12">
      <c r="A29" s="66" t="s">
        <v>25</v>
      </c>
      <c r="B29" s="67" t="s">
        <v>40</v>
      </c>
      <c r="C29" s="68" t="s">
        <v>4</v>
      </c>
      <c r="D29" s="69">
        <v>40293</v>
      </c>
    </row>
    <row r="30" spans="2:4" ht="12">
      <c r="B30" s="14"/>
      <c r="D30" s="25"/>
    </row>
    <row r="31" spans="1:4" ht="12">
      <c r="A31" s="7"/>
      <c r="B31" s="7"/>
      <c r="C31" s="7"/>
      <c r="D31" s="4"/>
    </row>
    <row r="32" spans="1:4" s="7" customFormat="1" ht="12">
      <c r="A32" s="11"/>
      <c r="B32" s="11"/>
      <c r="C32" s="11"/>
      <c r="D32" s="25"/>
    </row>
    <row r="33" spans="1:4" ht="12">
      <c r="A33" s="11"/>
      <c r="D33" s="25"/>
    </row>
    <row r="34" spans="1:4" ht="12">
      <c r="A34" s="11"/>
      <c r="D34" s="25"/>
    </row>
    <row r="35" spans="1:4" ht="12">
      <c r="A35" s="11"/>
      <c r="D35" s="25"/>
    </row>
    <row r="36" spans="1:4" ht="12">
      <c r="A36" s="11"/>
      <c r="D36" s="25"/>
    </row>
    <row r="37" spans="1:4" ht="12">
      <c r="A37" s="11"/>
      <c r="D37" s="25"/>
    </row>
    <row r="38" spans="1:4" ht="12">
      <c r="A38" s="11"/>
      <c r="D38" s="25"/>
    </row>
    <row r="39" spans="1:4" ht="12">
      <c r="A39" s="11"/>
      <c r="D39" s="25"/>
    </row>
    <row r="40" spans="1:4" ht="12">
      <c r="A40" s="11"/>
      <c r="D40" s="25"/>
    </row>
    <row r="41" spans="1:4" ht="12">
      <c r="A41" s="11"/>
      <c r="D41" s="25"/>
    </row>
    <row r="42" spans="1:4" ht="12">
      <c r="A42" s="11"/>
      <c r="D42" s="25"/>
    </row>
    <row r="43" spans="1:4" ht="12">
      <c r="A43" s="11"/>
      <c r="D43" s="25"/>
    </row>
    <row r="44" spans="1:4" ht="12">
      <c r="A44" s="11"/>
      <c r="D44" s="25"/>
    </row>
    <row r="45" spans="1:4" ht="12">
      <c r="A45" s="11"/>
      <c r="D45" s="25"/>
    </row>
    <row r="46" spans="1:4" ht="12">
      <c r="A46" s="11"/>
      <c r="D46" s="25"/>
    </row>
    <row r="47" spans="1:4" ht="12">
      <c r="A47" s="11"/>
      <c r="D47" s="25"/>
    </row>
    <row r="48" spans="1:4" ht="12">
      <c r="A48" s="11"/>
      <c r="D48" s="25"/>
    </row>
    <row r="49" spans="1:4" ht="12">
      <c r="A49" s="11"/>
      <c r="D49" s="25"/>
    </row>
    <row r="50" spans="1:4" ht="12">
      <c r="A50" s="11"/>
      <c r="D50" s="25"/>
    </row>
    <row r="51" spans="1:4" ht="12">
      <c r="A51" s="11"/>
      <c r="D51" s="25"/>
    </row>
    <row r="52" spans="1:4" ht="12">
      <c r="A52" s="11"/>
      <c r="D52" s="25"/>
    </row>
    <row r="53" spans="1:4" ht="12">
      <c r="A53" s="11"/>
      <c r="D53" s="25"/>
    </row>
    <row r="54" spans="1:4" ht="12">
      <c r="A54" s="11"/>
      <c r="D54" s="25"/>
    </row>
    <row r="55" spans="1:4" ht="12">
      <c r="A55" s="11"/>
      <c r="D55" s="25"/>
    </row>
    <row r="56" spans="1:4" ht="12">
      <c r="A56" s="11"/>
      <c r="D56" s="25"/>
    </row>
    <row r="57" spans="1:4" ht="12">
      <c r="A57" s="11"/>
      <c r="D57" s="25"/>
    </row>
    <row r="58" spans="1:4" ht="12">
      <c r="A58" s="11"/>
      <c r="D58" s="25"/>
    </row>
    <row r="59" spans="1:4" ht="12">
      <c r="A59" s="11"/>
      <c r="D59" s="25"/>
    </row>
    <row r="60" spans="1:4" ht="12">
      <c r="A60" s="11"/>
      <c r="D60" s="25"/>
    </row>
    <row r="61" spans="1:4" ht="12">
      <c r="A61" s="11"/>
      <c r="D61" s="25"/>
    </row>
    <row r="62" spans="1:4" ht="12">
      <c r="A62" s="11"/>
      <c r="D62" s="25"/>
    </row>
    <row r="63" spans="1:4" ht="12">
      <c r="A63" s="11"/>
      <c r="D63" s="25"/>
    </row>
    <row r="64" spans="1:4" ht="12">
      <c r="A64" s="11"/>
      <c r="D64" s="25"/>
    </row>
    <row r="65" spans="1:4" ht="12">
      <c r="A65" s="11"/>
      <c r="D65" s="25"/>
    </row>
    <row r="66" spans="1:4" ht="12">
      <c r="A66" s="11"/>
      <c r="D66" s="25"/>
    </row>
    <row r="67" spans="1:4" ht="12">
      <c r="A67" s="11"/>
      <c r="D67" s="25"/>
    </row>
    <row r="68" spans="1:4" ht="12">
      <c r="A68" s="11"/>
      <c r="D68" s="25"/>
    </row>
    <row r="69" spans="1:4" ht="12">
      <c r="A69" s="11"/>
      <c r="D69" s="25"/>
    </row>
    <row r="70" spans="1:4" ht="12">
      <c r="A70" s="11"/>
      <c r="D70" s="25"/>
    </row>
    <row r="71" spans="1:4" ht="12">
      <c r="A71" s="11"/>
      <c r="D71" s="25"/>
    </row>
    <row r="72" spans="1:4" ht="12">
      <c r="A72" s="11"/>
      <c r="D72" s="25"/>
    </row>
    <row r="73" spans="1:4" ht="12">
      <c r="A73" s="11"/>
      <c r="D73" s="25"/>
    </row>
    <row r="74" spans="1:4" ht="12">
      <c r="A74" s="11"/>
      <c r="D74" s="25"/>
    </row>
    <row r="75" spans="1:4" ht="12">
      <c r="A75" s="11"/>
      <c r="D75" s="25"/>
    </row>
    <row r="76" spans="1:4" ht="12">
      <c r="A76" s="11"/>
      <c r="D76" s="25"/>
    </row>
    <row r="77" spans="1:4" ht="12">
      <c r="A77" s="11"/>
      <c r="D77" s="25"/>
    </row>
    <row r="78" spans="1:4" ht="12">
      <c r="A78" s="11"/>
      <c r="D78" s="25"/>
    </row>
    <row r="79" spans="1:4" ht="12">
      <c r="A79" s="11"/>
      <c r="D79" s="25"/>
    </row>
    <row r="80" spans="1:4" ht="12">
      <c r="A80" s="11"/>
      <c r="D80" s="25"/>
    </row>
    <row r="81" spans="1:4" ht="12">
      <c r="A81" s="11"/>
      <c r="D81" s="25"/>
    </row>
    <row r="82" spans="1:4" ht="12">
      <c r="A82" s="11"/>
      <c r="D82" s="25"/>
    </row>
    <row r="83" spans="1:4" ht="12">
      <c r="A83" s="11"/>
      <c r="D83" s="25"/>
    </row>
    <row r="84" spans="1:4" ht="12">
      <c r="A84" s="11"/>
      <c r="D84" s="25"/>
    </row>
    <row r="85" spans="1:4" ht="12">
      <c r="A85" s="11"/>
      <c r="D85" s="25"/>
    </row>
    <row r="86" spans="1:4" ht="12">
      <c r="A86" s="11"/>
      <c r="D86" s="25"/>
    </row>
    <row r="87" spans="1:4" ht="12">
      <c r="A87" s="11"/>
      <c r="D87" s="25"/>
    </row>
    <row r="88" spans="1:4" ht="12">
      <c r="A88" s="11"/>
      <c r="D88" s="25"/>
    </row>
    <row r="89" spans="1:4" ht="12">
      <c r="A89" s="11"/>
      <c r="D89" s="25"/>
    </row>
    <row r="90" spans="1:4" ht="12">
      <c r="A90" s="11"/>
      <c r="D90" s="25"/>
    </row>
    <row r="91" spans="1:4" ht="12">
      <c r="A91" s="11"/>
      <c r="D91" s="25"/>
    </row>
    <row r="92" spans="1:4" ht="12">
      <c r="A92" s="11"/>
      <c r="D92" s="25"/>
    </row>
    <row r="93" spans="1:4" ht="12">
      <c r="A93" s="11"/>
      <c r="D93" s="25"/>
    </row>
    <row r="94" spans="1:4" ht="12">
      <c r="A94" s="11"/>
      <c r="D94" s="25"/>
    </row>
    <row r="95" spans="1:4" ht="12">
      <c r="A95" s="11"/>
      <c r="D95" s="25"/>
    </row>
    <row r="96" spans="1:4" ht="12">
      <c r="A96" s="11"/>
      <c r="D96" s="25"/>
    </row>
    <row r="97" spans="1:4" ht="12">
      <c r="A97" s="11"/>
      <c r="D97" s="25"/>
    </row>
    <row r="98" spans="1:4" ht="12">
      <c r="A98" s="11"/>
      <c r="D98" s="25"/>
    </row>
    <row r="99" spans="1:4" ht="12">
      <c r="A99" s="11"/>
      <c r="D99" s="25"/>
    </row>
    <row r="100" spans="1:4" ht="12">
      <c r="A100" s="11"/>
      <c r="D100" s="25"/>
    </row>
    <row r="101" spans="1:4" ht="12">
      <c r="A101" s="11"/>
      <c r="D101" s="25"/>
    </row>
    <row r="102" spans="1:4" ht="12">
      <c r="A102" s="11"/>
      <c r="D102" s="25"/>
    </row>
    <row r="103" spans="1:4" ht="12">
      <c r="A103" s="11"/>
      <c r="D103" s="25"/>
    </row>
    <row r="104" spans="1:4" ht="12">
      <c r="A104" s="11"/>
      <c r="D104" s="25"/>
    </row>
    <row r="105" spans="1:4" ht="12">
      <c r="A105" s="11"/>
      <c r="D105" s="25"/>
    </row>
    <row r="106" spans="1:4" ht="12">
      <c r="A106" s="11"/>
      <c r="D106" s="25"/>
    </row>
    <row r="107" spans="1:4" ht="12">
      <c r="A107" s="11"/>
      <c r="D107" s="25"/>
    </row>
    <row r="108" spans="1:4" ht="12">
      <c r="A108" s="11"/>
      <c r="D108" s="25"/>
    </row>
    <row r="109" spans="1:4" ht="12">
      <c r="A109" s="11"/>
      <c r="D109" s="25"/>
    </row>
    <row r="110" spans="1:4" ht="12">
      <c r="A110" s="11"/>
      <c r="D110" s="25"/>
    </row>
    <row r="111" spans="1:4" ht="12">
      <c r="A111" s="11"/>
      <c r="D111" s="25"/>
    </row>
    <row r="112" spans="1:4" ht="12">
      <c r="A112" s="11"/>
      <c r="D112" s="25"/>
    </row>
    <row r="113" spans="1:4" ht="12">
      <c r="A113" s="11"/>
      <c r="D113" s="25"/>
    </row>
    <row r="114" spans="1:4" ht="12">
      <c r="A114" s="11"/>
      <c r="D114" s="25"/>
    </row>
    <row r="115" spans="1:4" ht="12">
      <c r="A115" s="11"/>
      <c r="D115" s="25"/>
    </row>
    <row r="116" spans="1:4" ht="12">
      <c r="A116" s="11"/>
      <c r="D116" s="25"/>
    </row>
    <row r="117" spans="1:4" ht="12">
      <c r="A117" s="11"/>
      <c r="D117" s="25"/>
    </row>
    <row r="118" spans="1:4" ht="12">
      <c r="A118" s="11"/>
      <c r="D118" s="25"/>
    </row>
    <row r="119" spans="1:4" ht="12">
      <c r="A119" s="11"/>
      <c r="D119" s="25"/>
    </row>
    <row r="120" spans="1:4" ht="12">
      <c r="A120" s="11"/>
      <c r="D120" s="25"/>
    </row>
    <row r="121" spans="1:4" ht="12">
      <c r="A121" s="11"/>
      <c r="D121" s="25"/>
    </row>
    <row r="122" spans="1:4" ht="12">
      <c r="A122" s="11"/>
      <c r="D122" s="25"/>
    </row>
    <row r="123" spans="1:4" ht="12">
      <c r="A123" s="11"/>
      <c r="D123" s="25"/>
    </row>
    <row r="124" spans="1:4" ht="12">
      <c r="A124" s="11"/>
      <c r="D124" s="25"/>
    </row>
    <row r="125" spans="1:4" ht="12">
      <c r="A125" s="11"/>
      <c r="D125" s="25"/>
    </row>
    <row r="126" spans="1:4" ht="12">
      <c r="A126" s="11"/>
      <c r="D126" s="25"/>
    </row>
    <row r="127" spans="1:4" ht="12">
      <c r="A127" s="11"/>
      <c r="D127" s="25"/>
    </row>
    <row r="128" spans="1:4" ht="12">
      <c r="A128" s="11"/>
      <c r="D128" s="25"/>
    </row>
    <row r="129" spans="1:4" ht="12">
      <c r="A129" s="11"/>
      <c r="D129" s="25"/>
    </row>
    <row r="130" spans="1:4" ht="12">
      <c r="A130" s="11"/>
      <c r="D130" s="25"/>
    </row>
    <row r="131" spans="1:4" ht="12">
      <c r="A131" s="11"/>
      <c r="D131" s="25"/>
    </row>
    <row r="132" spans="1:4" ht="12">
      <c r="A132" s="11"/>
      <c r="D132" s="25"/>
    </row>
    <row r="133" spans="1:4" ht="12">
      <c r="A133" s="11"/>
      <c r="D133" s="25"/>
    </row>
    <row r="134" spans="1:4" ht="12">
      <c r="A134" s="11"/>
      <c r="D134" s="25"/>
    </row>
    <row r="135" spans="1:4" ht="12">
      <c r="A135" s="11"/>
      <c r="D135" s="25"/>
    </row>
    <row r="136" spans="1:4" ht="12">
      <c r="A136" s="11"/>
      <c r="D136" s="25"/>
    </row>
    <row r="137" ht="12">
      <c r="A137" s="11"/>
    </row>
    <row r="138" ht="12">
      <c r="A138" s="11"/>
    </row>
    <row r="139" ht="12">
      <c r="A139" s="11"/>
    </row>
    <row r="140" ht="12">
      <c r="A140" s="11"/>
    </row>
    <row r="141" ht="12">
      <c r="A141" s="11"/>
    </row>
    <row r="142" ht="12">
      <c r="A142" s="11"/>
    </row>
    <row r="143" ht="12">
      <c r="A143" s="11"/>
    </row>
    <row r="144" ht="12">
      <c r="A144" s="11"/>
    </row>
    <row r="145" ht="12">
      <c r="A145" s="11"/>
    </row>
    <row r="146" ht="12">
      <c r="A146" s="11"/>
    </row>
    <row r="147" ht="12">
      <c r="A147" s="11"/>
    </row>
    <row r="148" ht="12">
      <c r="A148" s="11"/>
    </row>
    <row r="149" ht="12">
      <c r="A149" s="11"/>
    </row>
    <row r="150" ht="12">
      <c r="A150" s="11"/>
    </row>
    <row r="151" ht="12">
      <c r="A151" s="11"/>
    </row>
    <row r="152" ht="12">
      <c r="A152" s="11"/>
    </row>
    <row r="153" ht="12">
      <c r="A153" s="11"/>
    </row>
    <row r="154" ht="12">
      <c r="A154" s="11"/>
    </row>
    <row r="155" ht="12">
      <c r="A155" s="11"/>
    </row>
    <row r="156" ht="12">
      <c r="A156" s="11"/>
    </row>
    <row r="157" ht="12">
      <c r="A157" s="11"/>
    </row>
    <row r="158" ht="12">
      <c r="A158" s="11"/>
    </row>
    <row r="159" ht="12">
      <c r="A159" s="11"/>
    </row>
    <row r="160" ht="12">
      <c r="A160" s="11"/>
    </row>
    <row r="161" ht="12">
      <c r="A161" s="11"/>
    </row>
    <row r="162" ht="12">
      <c r="A162" s="11"/>
    </row>
    <row r="163" ht="12">
      <c r="A163" s="11"/>
    </row>
    <row r="164" ht="12">
      <c r="A164" s="11"/>
    </row>
    <row r="165" ht="12">
      <c r="A165" s="11"/>
    </row>
    <row r="166" ht="12">
      <c r="A166" s="11"/>
    </row>
    <row r="167" ht="12">
      <c r="A167" s="11"/>
    </row>
    <row r="168" ht="12">
      <c r="A168" s="11"/>
    </row>
    <row r="169" ht="12">
      <c r="A169" s="11"/>
    </row>
    <row r="170" ht="12">
      <c r="A170" s="11"/>
    </row>
    <row r="171" ht="12">
      <c r="A171" s="11"/>
    </row>
    <row r="172" ht="12">
      <c r="A172" s="11"/>
    </row>
    <row r="173" ht="12">
      <c r="A173" s="11"/>
    </row>
    <row r="174" ht="12">
      <c r="A174" s="11"/>
    </row>
    <row r="175" ht="12">
      <c r="A175" s="11"/>
    </row>
    <row r="176" ht="12">
      <c r="A176" s="11"/>
    </row>
    <row r="177" ht="12">
      <c r="A177" s="11"/>
    </row>
    <row r="178" ht="12">
      <c r="A178" s="11"/>
    </row>
    <row r="179" ht="12">
      <c r="A179" s="11"/>
    </row>
    <row r="180" ht="12">
      <c r="A180" s="11"/>
    </row>
    <row r="181" ht="12">
      <c r="A181" s="11"/>
    </row>
    <row r="182" ht="12">
      <c r="A182" s="11"/>
    </row>
    <row r="183" ht="12">
      <c r="A183" s="11"/>
    </row>
    <row r="184" ht="12">
      <c r="A184" s="11"/>
    </row>
    <row r="185" ht="12">
      <c r="A185" s="11"/>
    </row>
    <row r="186" ht="12">
      <c r="A186" s="11"/>
    </row>
    <row r="187" ht="12">
      <c r="A187" s="11"/>
    </row>
    <row r="188" ht="12">
      <c r="A188" s="11"/>
    </row>
    <row r="189" ht="12">
      <c r="A189" s="11"/>
    </row>
    <row r="190" ht="12">
      <c r="A190" s="11"/>
    </row>
    <row r="191" ht="12">
      <c r="A191" s="11"/>
    </row>
    <row r="192" ht="12">
      <c r="A192" s="11"/>
    </row>
    <row r="193" ht="12">
      <c r="A193" s="11"/>
    </row>
    <row r="194" ht="12">
      <c r="A194" s="11"/>
    </row>
    <row r="195" ht="12">
      <c r="A195" s="11"/>
    </row>
    <row r="196" ht="12">
      <c r="A196" s="11"/>
    </row>
    <row r="197" ht="12">
      <c r="A197" s="11"/>
    </row>
    <row r="198" ht="12">
      <c r="A198" s="11"/>
    </row>
    <row r="199" ht="12">
      <c r="A199" s="11"/>
    </row>
    <row r="200" ht="12">
      <c r="A200" s="11"/>
    </row>
    <row r="201" ht="12">
      <c r="A201" s="11"/>
    </row>
    <row r="202" ht="12">
      <c r="A202" s="11"/>
    </row>
    <row r="203" ht="12">
      <c r="A203" s="11"/>
    </row>
    <row r="204" ht="12">
      <c r="A204" s="11"/>
    </row>
    <row r="205" ht="12">
      <c r="A205" s="11"/>
    </row>
    <row r="206" ht="12">
      <c r="A206" s="11"/>
    </row>
    <row r="207" ht="12">
      <c r="A207" s="11"/>
    </row>
    <row r="208" ht="12">
      <c r="A208" s="11"/>
    </row>
    <row r="209" ht="12">
      <c r="A209" s="11"/>
    </row>
    <row r="210" ht="12">
      <c r="A210" s="11"/>
    </row>
    <row r="211" ht="12">
      <c r="A211" s="11"/>
    </row>
    <row r="212" ht="12">
      <c r="A212" s="11"/>
    </row>
    <row r="213" ht="12">
      <c r="A213" s="11"/>
    </row>
    <row r="214" ht="12">
      <c r="A214" s="11"/>
    </row>
    <row r="215" ht="12">
      <c r="A215" s="11"/>
    </row>
    <row r="216" ht="12">
      <c r="A216" s="11"/>
    </row>
    <row r="217" ht="12">
      <c r="A217" s="11"/>
    </row>
    <row r="218" ht="12">
      <c r="A218" s="11"/>
    </row>
    <row r="219" ht="12">
      <c r="A219" s="11"/>
    </row>
    <row r="220" ht="12">
      <c r="A220" s="11"/>
    </row>
    <row r="221" ht="12">
      <c r="A221" s="11"/>
    </row>
    <row r="222" ht="12">
      <c r="A222" s="11"/>
    </row>
    <row r="223" ht="12">
      <c r="A223" s="11"/>
    </row>
    <row r="224" ht="12">
      <c r="A224" s="11"/>
    </row>
    <row r="225" ht="12">
      <c r="A225" s="11"/>
    </row>
    <row r="226" ht="12">
      <c r="A226" s="11"/>
    </row>
    <row r="227" ht="12">
      <c r="A227" s="11"/>
    </row>
    <row r="228" ht="12">
      <c r="A228" s="11"/>
    </row>
    <row r="229" ht="12">
      <c r="A229" s="11"/>
    </row>
    <row r="230" ht="12">
      <c r="A230" s="11"/>
    </row>
    <row r="231" ht="12">
      <c r="A231" s="11"/>
    </row>
    <row r="232" ht="12">
      <c r="A232" s="11"/>
    </row>
    <row r="233" ht="12">
      <c r="A233" s="11"/>
    </row>
    <row r="234" ht="12">
      <c r="A234" s="11"/>
    </row>
    <row r="235" ht="12">
      <c r="A235" s="11"/>
    </row>
    <row r="236" ht="12">
      <c r="A236" s="11"/>
    </row>
    <row r="237" ht="12">
      <c r="A237" s="11"/>
    </row>
    <row r="238" ht="12">
      <c r="A238" s="11"/>
    </row>
    <row r="239" ht="12">
      <c r="A239" s="11"/>
    </row>
    <row r="240" ht="12">
      <c r="A240" s="11"/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Roman,Normale"ISTAT - LA PRODUZIONE DELL'INDUSTRIA SIDERURGICA - ANNO 2005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87"/>
  <sheetViews>
    <sheetView workbookViewId="0" topLeftCell="A1">
      <selection activeCell="G29" sqref="G29"/>
    </sheetView>
  </sheetViews>
  <sheetFormatPr defaultColWidth="9.140625" defaultRowHeight="12.75"/>
  <cols>
    <col min="1" max="1" width="10.57421875" style="16" customWidth="1"/>
    <col min="2" max="2" width="62.57421875" style="11" bestFit="1" customWidth="1"/>
    <col min="3" max="3" width="9.140625" style="11" customWidth="1"/>
    <col min="4" max="4" width="10.00390625" style="12" bestFit="1" customWidth="1"/>
    <col min="5" max="16384" width="9.140625" style="11" customWidth="1"/>
  </cols>
  <sheetData>
    <row r="1" ht="12">
      <c r="A1" s="18" t="s">
        <v>99</v>
      </c>
    </row>
    <row r="2" ht="12">
      <c r="A2" s="18"/>
    </row>
    <row r="3" spans="1:4" s="29" customFormat="1" ht="24">
      <c r="A3" s="70" t="s">
        <v>0</v>
      </c>
      <c r="B3" s="71" t="s">
        <v>1</v>
      </c>
      <c r="C3" s="44" t="s">
        <v>2</v>
      </c>
      <c r="D3" s="45" t="s">
        <v>3</v>
      </c>
    </row>
    <row r="4" spans="1:4" s="7" customFormat="1" ht="12">
      <c r="A4" s="30" t="s">
        <v>51</v>
      </c>
      <c r="B4" s="31"/>
      <c r="C4" s="32"/>
      <c r="D4" s="33"/>
    </row>
    <row r="5" spans="1:4" ht="12">
      <c r="A5" s="34" t="s">
        <v>5</v>
      </c>
      <c r="B5" s="35" t="s">
        <v>26</v>
      </c>
      <c r="C5" s="36" t="s">
        <v>4</v>
      </c>
      <c r="D5" s="63" t="s">
        <v>60</v>
      </c>
    </row>
    <row r="6" spans="1:4" ht="12">
      <c r="A6" s="34" t="s">
        <v>6</v>
      </c>
      <c r="B6" s="35" t="s">
        <v>27</v>
      </c>
      <c r="C6" s="36" t="s">
        <v>4</v>
      </c>
      <c r="D6" s="50">
        <v>1165654</v>
      </c>
    </row>
    <row r="7" spans="1:4" ht="24">
      <c r="A7" s="34" t="s">
        <v>7</v>
      </c>
      <c r="B7" s="35" t="s">
        <v>28</v>
      </c>
      <c r="C7" s="36" t="s">
        <v>4</v>
      </c>
      <c r="D7" s="49" t="s">
        <v>60</v>
      </c>
    </row>
    <row r="8" spans="1:4" ht="24">
      <c r="A8" s="34" t="s">
        <v>8</v>
      </c>
      <c r="B8" s="35" t="s">
        <v>57</v>
      </c>
      <c r="C8" s="36" t="s">
        <v>4</v>
      </c>
      <c r="D8" s="50">
        <v>169603</v>
      </c>
    </row>
    <row r="9" spans="1:4" ht="24">
      <c r="A9" s="34" t="s">
        <v>9</v>
      </c>
      <c r="B9" s="35" t="s">
        <v>58</v>
      </c>
      <c r="C9" s="36" t="s">
        <v>4</v>
      </c>
      <c r="D9" s="49" t="s">
        <v>60</v>
      </c>
    </row>
    <row r="10" spans="1:4" ht="24">
      <c r="A10" s="34" t="s">
        <v>10</v>
      </c>
      <c r="B10" s="35" t="s">
        <v>29</v>
      </c>
      <c r="C10" s="36" t="s">
        <v>4</v>
      </c>
      <c r="D10" s="50">
        <v>150012</v>
      </c>
    </row>
    <row r="11" spans="1:4" ht="12">
      <c r="A11" s="37"/>
      <c r="B11" s="37"/>
      <c r="C11" s="36"/>
      <c r="D11" s="28"/>
    </row>
    <row r="12" spans="1:4" s="7" customFormat="1" ht="12">
      <c r="A12" s="38" t="s">
        <v>52</v>
      </c>
      <c r="B12" s="39"/>
      <c r="C12" s="32"/>
      <c r="D12" s="48"/>
    </row>
    <row r="13" spans="1:4" ht="24">
      <c r="A13" s="40" t="s">
        <v>11</v>
      </c>
      <c r="B13" s="35" t="s">
        <v>54</v>
      </c>
      <c r="C13" s="36" t="s">
        <v>4</v>
      </c>
      <c r="D13" s="50">
        <v>1039100</v>
      </c>
    </row>
    <row r="14" spans="1:4" ht="12">
      <c r="A14" s="34" t="s">
        <v>12</v>
      </c>
      <c r="B14" s="35" t="s">
        <v>30</v>
      </c>
      <c r="C14" s="36" t="s">
        <v>4</v>
      </c>
      <c r="D14" s="49" t="s">
        <v>60</v>
      </c>
    </row>
    <row r="15" spans="1:4" ht="24">
      <c r="A15" s="34" t="s">
        <v>13</v>
      </c>
      <c r="B15" s="35" t="s">
        <v>59</v>
      </c>
      <c r="C15" s="36" t="s">
        <v>4</v>
      </c>
      <c r="D15" s="50">
        <v>229014</v>
      </c>
    </row>
    <row r="16" spans="1:4" ht="12">
      <c r="A16" s="34" t="s">
        <v>14</v>
      </c>
      <c r="B16" s="35" t="s">
        <v>31</v>
      </c>
      <c r="C16" s="36" t="s">
        <v>4</v>
      </c>
      <c r="D16" s="50">
        <v>344634</v>
      </c>
    </row>
    <row r="17" spans="1:4" ht="12">
      <c r="A17" s="34" t="s">
        <v>15</v>
      </c>
      <c r="B17" s="35" t="s">
        <v>32</v>
      </c>
      <c r="C17" s="36" t="s">
        <v>4</v>
      </c>
      <c r="D17" s="50">
        <v>464984</v>
      </c>
    </row>
    <row r="18" spans="1:4" ht="12">
      <c r="A18" s="34" t="s">
        <v>16</v>
      </c>
      <c r="B18" s="35" t="s">
        <v>33</v>
      </c>
      <c r="C18" s="36" t="s">
        <v>4</v>
      </c>
      <c r="D18" s="50">
        <v>304947</v>
      </c>
    </row>
    <row r="19" spans="1:4" ht="24">
      <c r="A19" s="34" t="s">
        <v>17</v>
      </c>
      <c r="B19" s="35" t="s">
        <v>34</v>
      </c>
      <c r="C19" s="36" t="s">
        <v>4</v>
      </c>
      <c r="D19" s="50">
        <v>58255</v>
      </c>
    </row>
    <row r="20" spans="1:4" ht="12">
      <c r="A20" s="34" t="s">
        <v>18</v>
      </c>
      <c r="B20" s="35" t="s">
        <v>35</v>
      </c>
      <c r="C20" s="36" t="s">
        <v>4</v>
      </c>
      <c r="D20" s="50">
        <v>86582</v>
      </c>
    </row>
    <row r="21" spans="1:4" ht="12">
      <c r="A21" s="34" t="s">
        <v>19</v>
      </c>
      <c r="B21" s="35" t="s">
        <v>36</v>
      </c>
      <c r="C21" s="36" t="s">
        <v>4</v>
      </c>
      <c r="D21" s="49" t="s">
        <v>60</v>
      </c>
    </row>
    <row r="22" spans="1:4" ht="12">
      <c r="A22" s="37"/>
      <c r="B22" s="35"/>
      <c r="C22" s="36"/>
      <c r="D22" s="28"/>
    </row>
    <row r="23" spans="1:4" ht="12">
      <c r="A23" s="38" t="s">
        <v>53</v>
      </c>
      <c r="B23" s="38"/>
      <c r="C23" s="32"/>
      <c r="D23" s="48"/>
    </row>
    <row r="24" spans="1:4" s="7" customFormat="1" ht="24">
      <c r="A24" s="41" t="s">
        <v>20</v>
      </c>
      <c r="B24" s="35" t="s">
        <v>55</v>
      </c>
      <c r="C24" s="36" t="s">
        <v>4</v>
      </c>
      <c r="D24" s="50">
        <v>438521</v>
      </c>
    </row>
    <row r="25" spans="1:4" ht="12">
      <c r="A25" s="42" t="s">
        <v>21</v>
      </c>
      <c r="B25" s="35" t="s">
        <v>37</v>
      </c>
      <c r="C25" s="36" t="s">
        <v>4</v>
      </c>
      <c r="D25" s="49" t="s">
        <v>60</v>
      </c>
    </row>
    <row r="26" spans="1:4" ht="12">
      <c r="A26" s="42" t="s">
        <v>22</v>
      </c>
      <c r="B26" s="35" t="s">
        <v>56</v>
      </c>
      <c r="C26" s="36" t="s">
        <v>4</v>
      </c>
      <c r="D26" s="49" t="s">
        <v>60</v>
      </c>
    </row>
    <row r="27" spans="1:4" ht="12">
      <c r="A27" s="42" t="s">
        <v>23</v>
      </c>
      <c r="B27" s="35" t="s">
        <v>38</v>
      </c>
      <c r="C27" s="36" t="s">
        <v>4</v>
      </c>
      <c r="D27" s="50">
        <v>213730</v>
      </c>
    </row>
    <row r="28" spans="1:4" ht="12">
      <c r="A28" s="41" t="s">
        <v>24</v>
      </c>
      <c r="B28" s="35" t="s">
        <v>39</v>
      </c>
      <c r="C28" s="36" t="s">
        <v>4</v>
      </c>
      <c r="D28" s="50">
        <v>19847</v>
      </c>
    </row>
    <row r="29" spans="1:4" ht="12">
      <c r="A29" s="66" t="s">
        <v>25</v>
      </c>
      <c r="B29" s="67" t="s">
        <v>40</v>
      </c>
      <c r="C29" s="68" t="s">
        <v>4</v>
      </c>
      <c r="D29" s="69">
        <v>49493</v>
      </c>
    </row>
    <row r="30" spans="1:4" ht="12">
      <c r="A30" s="11"/>
      <c r="D30" s="25"/>
    </row>
    <row r="31" spans="1:4" ht="12">
      <c r="A31" s="7"/>
      <c r="B31" s="7"/>
      <c r="C31" s="7"/>
      <c r="D31" s="8"/>
    </row>
    <row r="32" spans="1:4" s="7" customFormat="1" ht="12">
      <c r="A32" s="11"/>
      <c r="B32" s="11"/>
      <c r="C32" s="11"/>
      <c r="D32" s="25"/>
    </row>
    <row r="33" spans="1:4" ht="12">
      <c r="A33" s="11"/>
      <c r="D33" s="25"/>
    </row>
    <row r="34" spans="1:4" ht="12">
      <c r="A34" s="11"/>
      <c r="D34" s="25"/>
    </row>
    <row r="35" spans="1:4" ht="12">
      <c r="A35" s="11"/>
      <c r="D35" s="25"/>
    </row>
    <row r="36" spans="1:4" ht="12">
      <c r="A36" s="11"/>
      <c r="D36" s="25"/>
    </row>
    <row r="37" spans="1:4" ht="12">
      <c r="A37" s="11"/>
      <c r="D37" s="25"/>
    </row>
    <row r="38" spans="1:4" ht="12">
      <c r="A38" s="11"/>
      <c r="D38" s="25"/>
    </row>
    <row r="39" spans="1:4" ht="12">
      <c r="A39" s="11"/>
      <c r="D39" s="25"/>
    </row>
    <row r="40" spans="1:4" ht="12">
      <c r="A40" s="11"/>
      <c r="D40" s="25"/>
    </row>
    <row r="41" spans="1:4" ht="12">
      <c r="A41" s="11"/>
      <c r="D41" s="25"/>
    </row>
    <row r="42" spans="1:4" ht="12">
      <c r="A42" s="11"/>
      <c r="D42" s="25"/>
    </row>
    <row r="43" spans="1:4" ht="12">
      <c r="A43" s="11"/>
      <c r="D43" s="25"/>
    </row>
    <row r="44" spans="1:4" ht="12">
      <c r="A44" s="11"/>
      <c r="D44" s="25"/>
    </row>
    <row r="45" spans="1:4" ht="12">
      <c r="A45" s="11"/>
      <c r="D45" s="25"/>
    </row>
    <row r="46" spans="1:4" ht="12">
      <c r="A46" s="11"/>
      <c r="D46" s="25"/>
    </row>
    <row r="47" spans="1:4" ht="12">
      <c r="A47" s="11"/>
      <c r="D47" s="25"/>
    </row>
    <row r="48" spans="1:4" ht="12">
      <c r="A48" s="11"/>
      <c r="D48" s="25"/>
    </row>
    <row r="49" spans="1:4" ht="12">
      <c r="A49" s="11"/>
      <c r="D49" s="25"/>
    </row>
    <row r="50" spans="1:4" ht="12">
      <c r="A50" s="11"/>
      <c r="D50" s="25"/>
    </row>
    <row r="51" spans="1:4" ht="12">
      <c r="A51" s="11"/>
      <c r="D51" s="25"/>
    </row>
    <row r="52" spans="1:4" ht="12">
      <c r="A52" s="11"/>
      <c r="D52" s="25"/>
    </row>
    <row r="53" spans="1:4" ht="12">
      <c r="A53" s="11"/>
      <c r="D53" s="25"/>
    </row>
    <row r="54" spans="1:4" ht="12">
      <c r="A54" s="11"/>
      <c r="D54" s="25"/>
    </row>
    <row r="55" spans="1:4" ht="12">
      <c r="A55" s="11"/>
      <c r="D55" s="25"/>
    </row>
    <row r="56" spans="1:4" ht="12">
      <c r="A56" s="11"/>
      <c r="D56" s="25"/>
    </row>
    <row r="57" spans="1:4" ht="12">
      <c r="A57" s="11"/>
      <c r="D57" s="25"/>
    </row>
    <row r="58" spans="1:4" ht="12">
      <c r="A58" s="11"/>
      <c r="D58" s="25"/>
    </row>
    <row r="59" spans="1:4" ht="12">
      <c r="A59" s="11"/>
      <c r="D59" s="25"/>
    </row>
    <row r="60" spans="1:4" ht="12">
      <c r="A60" s="11"/>
      <c r="D60" s="25"/>
    </row>
    <row r="61" spans="1:4" ht="12">
      <c r="A61" s="11"/>
      <c r="D61" s="25"/>
    </row>
    <row r="62" spans="1:4" ht="12">
      <c r="A62" s="11"/>
      <c r="D62" s="25"/>
    </row>
    <row r="63" spans="1:4" ht="12">
      <c r="A63" s="11"/>
      <c r="D63" s="25"/>
    </row>
    <row r="64" spans="1:4" ht="12">
      <c r="A64" s="11"/>
      <c r="D64" s="25"/>
    </row>
    <row r="65" spans="1:4" ht="12">
      <c r="A65" s="11"/>
      <c r="D65" s="25"/>
    </row>
    <row r="66" spans="1:4" ht="12">
      <c r="A66" s="11"/>
      <c r="D66" s="25"/>
    </row>
    <row r="67" spans="1:4" ht="12">
      <c r="A67" s="11"/>
      <c r="D67" s="25"/>
    </row>
    <row r="68" spans="1:4" ht="12">
      <c r="A68" s="11"/>
      <c r="D68" s="25"/>
    </row>
    <row r="69" spans="1:4" ht="12">
      <c r="A69" s="11"/>
      <c r="D69" s="25"/>
    </row>
    <row r="70" spans="1:4" ht="12">
      <c r="A70" s="11"/>
      <c r="D70" s="25"/>
    </row>
    <row r="71" spans="1:4" ht="12">
      <c r="A71" s="11"/>
      <c r="D71" s="25"/>
    </row>
    <row r="72" spans="1:4" ht="12">
      <c r="A72" s="11"/>
      <c r="D72" s="25"/>
    </row>
    <row r="73" spans="1:4" ht="12">
      <c r="A73" s="11"/>
      <c r="D73" s="25"/>
    </row>
    <row r="74" spans="1:4" ht="12">
      <c r="A74" s="11"/>
      <c r="D74" s="25"/>
    </row>
    <row r="75" spans="1:4" ht="12">
      <c r="A75" s="11"/>
      <c r="D75" s="25"/>
    </row>
    <row r="76" spans="1:4" ht="12">
      <c r="A76" s="11"/>
      <c r="D76" s="25"/>
    </row>
    <row r="77" spans="1:4" ht="12">
      <c r="A77" s="11"/>
      <c r="D77" s="25"/>
    </row>
    <row r="78" spans="1:4" ht="12">
      <c r="A78" s="11"/>
      <c r="D78" s="25"/>
    </row>
    <row r="79" spans="1:4" ht="12">
      <c r="A79" s="11"/>
      <c r="D79" s="25"/>
    </row>
    <row r="80" spans="1:4" ht="12">
      <c r="A80" s="11"/>
      <c r="D80" s="25"/>
    </row>
    <row r="81" spans="1:4" ht="12">
      <c r="A81" s="11"/>
      <c r="D81" s="25"/>
    </row>
    <row r="82" spans="1:4" ht="12">
      <c r="A82" s="11"/>
      <c r="D82" s="25"/>
    </row>
    <row r="83" spans="1:4" ht="12">
      <c r="A83" s="11"/>
      <c r="D83" s="25"/>
    </row>
    <row r="84" spans="1:4" ht="12">
      <c r="A84" s="11"/>
      <c r="D84" s="25"/>
    </row>
    <row r="85" spans="1:4" ht="12">
      <c r="A85" s="11"/>
      <c r="D85" s="25"/>
    </row>
    <row r="86" spans="1:4" ht="12">
      <c r="A86" s="11"/>
      <c r="D86" s="25"/>
    </row>
    <row r="87" spans="1:4" ht="12">
      <c r="A87" s="11"/>
      <c r="D87" s="25"/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Roman,Normale"ISTAT - LA PRODUZIONE DELL'INDUSTRIA SIDERURGICA - ANNO 2005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82"/>
  <sheetViews>
    <sheetView workbookViewId="0" topLeftCell="A1">
      <selection activeCell="A3" sqref="A3"/>
    </sheetView>
  </sheetViews>
  <sheetFormatPr defaultColWidth="9.140625" defaultRowHeight="12.75"/>
  <cols>
    <col min="1" max="1" width="10.57421875" style="16" customWidth="1"/>
    <col min="2" max="2" width="62.57421875" style="11" bestFit="1" customWidth="1"/>
    <col min="3" max="3" width="9.140625" style="11" customWidth="1"/>
    <col min="4" max="4" width="8.57421875" style="12" bestFit="1" customWidth="1"/>
    <col min="5" max="16384" width="9.140625" style="11" customWidth="1"/>
  </cols>
  <sheetData>
    <row r="1" ht="12">
      <c r="A1" s="18" t="s">
        <v>100</v>
      </c>
    </row>
    <row r="2" ht="12">
      <c r="A2" s="18"/>
    </row>
    <row r="3" spans="1:4" s="29" customFormat="1" ht="24">
      <c r="A3" s="70" t="s">
        <v>0</v>
      </c>
      <c r="B3" s="71" t="s">
        <v>1</v>
      </c>
      <c r="C3" s="44" t="s">
        <v>2</v>
      </c>
      <c r="D3" s="45" t="s">
        <v>3</v>
      </c>
    </row>
    <row r="4" spans="1:4" s="7" customFormat="1" ht="12">
      <c r="A4" s="30" t="s">
        <v>51</v>
      </c>
      <c r="B4" s="31"/>
      <c r="C4" s="32"/>
      <c r="D4" s="33"/>
    </row>
    <row r="5" spans="1:4" ht="12">
      <c r="A5" s="34" t="s">
        <v>5</v>
      </c>
      <c r="B5" s="35" t="s">
        <v>26</v>
      </c>
      <c r="C5" s="36" t="s">
        <v>4</v>
      </c>
      <c r="D5" s="49" t="s">
        <v>60</v>
      </c>
    </row>
    <row r="6" spans="1:4" ht="12">
      <c r="A6" s="34" t="s">
        <v>6</v>
      </c>
      <c r="B6" s="35" t="s">
        <v>27</v>
      </c>
      <c r="C6" s="36" t="s">
        <v>4</v>
      </c>
      <c r="D6" s="50">
        <v>477775</v>
      </c>
    </row>
    <row r="7" spans="1:4" ht="24">
      <c r="A7" s="34" t="s">
        <v>7</v>
      </c>
      <c r="B7" s="35" t="s">
        <v>28</v>
      </c>
      <c r="C7" s="36" t="s">
        <v>4</v>
      </c>
      <c r="D7" s="63" t="s">
        <v>60</v>
      </c>
    </row>
    <row r="8" spans="1:4" ht="24">
      <c r="A8" s="34" t="s">
        <v>8</v>
      </c>
      <c r="B8" s="35" t="s">
        <v>57</v>
      </c>
      <c r="C8" s="36" t="s">
        <v>4</v>
      </c>
      <c r="D8" s="50">
        <v>75676</v>
      </c>
    </row>
    <row r="9" spans="1:4" ht="24">
      <c r="A9" s="34" t="s">
        <v>9</v>
      </c>
      <c r="B9" s="35" t="s">
        <v>58</v>
      </c>
      <c r="C9" s="36" t="s">
        <v>4</v>
      </c>
      <c r="D9" s="49" t="s">
        <v>60</v>
      </c>
    </row>
    <row r="10" spans="1:4" ht="24">
      <c r="A10" s="34" t="s">
        <v>10</v>
      </c>
      <c r="B10" s="35" t="s">
        <v>29</v>
      </c>
      <c r="C10" s="36" t="s">
        <v>4</v>
      </c>
      <c r="D10" s="50">
        <v>29936</v>
      </c>
    </row>
    <row r="11" spans="1:4" ht="12">
      <c r="A11" s="37"/>
      <c r="B11" s="37"/>
      <c r="C11" s="36"/>
      <c r="D11" s="28"/>
    </row>
    <row r="12" spans="1:4" s="7" customFormat="1" ht="12">
      <c r="A12" s="38" t="s">
        <v>52</v>
      </c>
      <c r="B12" s="39"/>
      <c r="C12" s="32"/>
      <c r="D12" s="48"/>
    </row>
    <row r="13" spans="1:4" ht="24">
      <c r="A13" s="40" t="s">
        <v>11</v>
      </c>
      <c r="B13" s="35" t="s">
        <v>54</v>
      </c>
      <c r="C13" s="36" t="s">
        <v>4</v>
      </c>
      <c r="D13" s="50">
        <v>864964</v>
      </c>
    </row>
    <row r="14" spans="1:4" ht="12">
      <c r="A14" s="34" t="s">
        <v>12</v>
      </c>
      <c r="B14" s="35" t="s">
        <v>30</v>
      </c>
      <c r="C14" s="36" t="s">
        <v>4</v>
      </c>
      <c r="D14" s="49" t="s">
        <v>60</v>
      </c>
    </row>
    <row r="15" spans="1:4" ht="24">
      <c r="A15" s="34" t="s">
        <v>13</v>
      </c>
      <c r="B15" s="35" t="s">
        <v>59</v>
      </c>
      <c r="C15" s="36" t="s">
        <v>4</v>
      </c>
      <c r="D15" s="50">
        <v>186233</v>
      </c>
    </row>
    <row r="16" spans="1:4" ht="12">
      <c r="A16" s="34" t="s">
        <v>14</v>
      </c>
      <c r="B16" s="35" t="s">
        <v>31</v>
      </c>
      <c r="C16" s="36" t="s">
        <v>4</v>
      </c>
      <c r="D16" s="50">
        <v>122349</v>
      </c>
    </row>
    <row r="17" spans="1:4" ht="12">
      <c r="A17" s="34" t="s">
        <v>15</v>
      </c>
      <c r="B17" s="35" t="s">
        <v>32</v>
      </c>
      <c r="C17" s="36" t="s">
        <v>4</v>
      </c>
      <c r="D17" s="50">
        <v>155637</v>
      </c>
    </row>
    <row r="18" spans="1:4" ht="12">
      <c r="A18" s="34" t="s">
        <v>16</v>
      </c>
      <c r="B18" s="35" t="s">
        <v>33</v>
      </c>
      <c r="C18" s="36" t="s">
        <v>4</v>
      </c>
      <c r="D18" s="50">
        <v>89444</v>
      </c>
    </row>
    <row r="19" spans="1:4" ht="24">
      <c r="A19" s="34" t="s">
        <v>17</v>
      </c>
      <c r="B19" s="35" t="s">
        <v>34</v>
      </c>
      <c r="C19" s="36" t="s">
        <v>4</v>
      </c>
      <c r="D19" s="50">
        <v>33210</v>
      </c>
    </row>
    <row r="20" spans="1:4" ht="12">
      <c r="A20" s="34" t="s">
        <v>18</v>
      </c>
      <c r="B20" s="35" t="s">
        <v>35</v>
      </c>
      <c r="C20" s="36" t="s">
        <v>4</v>
      </c>
      <c r="D20" s="50">
        <v>41074</v>
      </c>
    </row>
    <row r="21" spans="1:4" ht="12">
      <c r="A21" s="34" t="s">
        <v>19</v>
      </c>
      <c r="B21" s="35" t="s">
        <v>36</v>
      </c>
      <c r="C21" s="36" t="s">
        <v>4</v>
      </c>
      <c r="D21" s="49" t="s">
        <v>60</v>
      </c>
    </row>
    <row r="22" spans="1:4" ht="12">
      <c r="A22" s="37"/>
      <c r="B22" s="35"/>
      <c r="C22" s="36"/>
      <c r="D22" s="28"/>
    </row>
    <row r="23" spans="1:4" ht="12">
      <c r="A23" s="38" t="s">
        <v>53</v>
      </c>
      <c r="B23" s="38"/>
      <c r="C23" s="32"/>
      <c r="D23" s="48"/>
    </row>
    <row r="24" spans="1:4" s="7" customFormat="1" ht="24">
      <c r="A24" s="41" t="s">
        <v>20</v>
      </c>
      <c r="B24" s="35" t="s">
        <v>55</v>
      </c>
      <c r="C24" s="36" t="s">
        <v>4</v>
      </c>
      <c r="D24" s="50">
        <v>173334</v>
      </c>
    </row>
    <row r="25" spans="1:4" ht="12">
      <c r="A25" s="42" t="s">
        <v>22</v>
      </c>
      <c r="B25" s="35" t="s">
        <v>56</v>
      </c>
      <c r="C25" s="36" t="s">
        <v>4</v>
      </c>
      <c r="D25" s="49" t="s">
        <v>60</v>
      </c>
    </row>
    <row r="26" spans="1:4" ht="12">
      <c r="A26" s="42" t="s">
        <v>23</v>
      </c>
      <c r="B26" s="35" t="s">
        <v>38</v>
      </c>
      <c r="C26" s="36" t="s">
        <v>4</v>
      </c>
      <c r="D26" s="50">
        <v>139638</v>
      </c>
    </row>
    <row r="27" spans="1:4" ht="12">
      <c r="A27" s="41" t="s">
        <v>24</v>
      </c>
      <c r="B27" s="35" t="s">
        <v>39</v>
      </c>
      <c r="C27" s="36" t="s">
        <v>4</v>
      </c>
      <c r="D27" s="50">
        <v>3448</v>
      </c>
    </row>
    <row r="28" spans="1:4" ht="12">
      <c r="A28" s="66" t="s">
        <v>25</v>
      </c>
      <c r="B28" s="67" t="s">
        <v>40</v>
      </c>
      <c r="C28" s="68" t="s">
        <v>4</v>
      </c>
      <c r="D28" s="69">
        <v>15391</v>
      </c>
    </row>
    <row r="29" spans="2:4" ht="12">
      <c r="B29" s="14"/>
      <c r="D29" s="25"/>
    </row>
    <row r="30" spans="1:4" ht="12">
      <c r="A30" s="7"/>
      <c r="B30" s="7"/>
      <c r="C30" s="7"/>
      <c r="D30" s="4"/>
    </row>
    <row r="31" spans="1:4" ht="12">
      <c r="A31" s="11"/>
      <c r="D31" s="25"/>
    </row>
    <row r="32" spans="1:4" s="7" customFormat="1" ht="12">
      <c r="A32" s="11"/>
      <c r="B32" s="11"/>
      <c r="C32" s="11"/>
      <c r="D32" s="25"/>
    </row>
    <row r="33" spans="1:4" ht="12">
      <c r="A33" s="11"/>
      <c r="D33" s="25"/>
    </row>
    <row r="34" spans="1:4" ht="12">
      <c r="A34" s="11"/>
      <c r="D34" s="25"/>
    </row>
    <row r="35" spans="1:4" ht="12">
      <c r="A35" s="11"/>
      <c r="D35" s="25"/>
    </row>
    <row r="36" spans="1:4" ht="12">
      <c r="A36" s="11"/>
      <c r="D36" s="25"/>
    </row>
    <row r="37" spans="1:4" ht="12">
      <c r="A37" s="11"/>
      <c r="D37" s="25"/>
    </row>
    <row r="38" spans="1:4" ht="12">
      <c r="A38" s="11"/>
      <c r="D38" s="25"/>
    </row>
    <row r="39" spans="1:4" ht="12">
      <c r="A39" s="11"/>
      <c r="D39" s="25"/>
    </row>
    <row r="40" spans="1:4" ht="12">
      <c r="A40" s="11"/>
      <c r="D40" s="25"/>
    </row>
    <row r="41" spans="1:4" ht="12">
      <c r="A41" s="11"/>
      <c r="D41" s="25"/>
    </row>
    <row r="42" spans="1:4" ht="12">
      <c r="A42" s="11"/>
      <c r="D42" s="25"/>
    </row>
    <row r="43" spans="1:4" ht="12">
      <c r="A43" s="11"/>
      <c r="D43" s="25"/>
    </row>
    <row r="44" spans="1:4" ht="12">
      <c r="A44" s="11"/>
      <c r="D44" s="25"/>
    </row>
    <row r="45" spans="1:4" ht="12">
      <c r="A45" s="11"/>
      <c r="D45" s="25"/>
    </row>
    <row r="46" spans="1:4" ht="12">
      <c r="A46" s="11"/>
      <c r="D46" s="25"/>
    </row>
    <row r="47" spans="1:4" ht="12">
      <c r="A47" s="11"/>
      <c r="D47" s="25"/>
    </row>
    <row r="48" spans="1:4" ht="12">
      <c r="A48" s="11"/>
      <c r="D48" s="25"/>
    </row>
    <row r="49" spans="1:4" ht="12">
      <c r="A49" s="11"/>
      <c r="D49" s="25"/>
    </row>
    <row r="50" spans="1:4" ht="12">
      <c r="A50" s="11"/>
      <c r="D50" s="25"/>
    </row>
    <row r="51" spans="1:4" ht="12">
      <c r="A51" s="11"/>
      <c r="D51" s="25"/>
    </row>
    <row r="52" spans="1:4" ht="12">
      <c r="A52" s="11"/>
      <c r="D52" s="25"/>
    </row>
    <row r="53" spans="1:4" ht="12">
      <c r="A53" s="11"/>
      <c r="D53" s="25"/>
    </row>
    <row r="54" spans="1:4" ht="12">
      <c r="A54" s="11"/>
      <c r="D54" s="25"/>
    </row>
    <row r="55" spans="1:4" ht="12">
      <c r="A55" s="11"/>
      <c r="D55" s="25"/>
    </row>
    <row r="56" spans="1:4" ht="12">
      <c r="A56" s="11"/>
      <c r="D56" s="25"/>
    </row>
    <row r="57" spans="1:4" ht="12">
      <c r="A57" s="11"/>
      <c r="D57" s="25"/>
    </row>
    <row r="58" spans="1:4" ht="12">
      <c r="A58" s="11"/>
      <c r="D58" s="25"/>
    </row>
    <row r="59" spans="1:4" ht="12">
      <c r="A59" s="11"/>
      <c r="D59" s="25"/>
    </row>
    <row r="60" spans="1:4" ht="12">
      <c r="A60" s="11"/>
      <c r="D60" s="25"/>
    </row>
    <row r="61" spans="1:4" ht="12">
      <c r="A61" s="11"/>
      <c r="D61" s="25"/>
    </row>
    <row r="62" spans="1:4" ht="12">
      <c r="A62" s="11"/>
      <c r="D62" s="25"/>
    </row>
    <row r="63" spans="1:4" ht="12">
      <c r="A63" s="11"/>
      <c r="D63" s="25"/>
    </row>
    <row r="64" spans="1:4" ht="12">
      <c r="A64" s="11"/>
      <c r="D64" s="25"/>
    </row>
    <row r="65" spans="1:4" ht="12">
      <c r="A65" s="11"/>
      <c r="D65" s="25"/>
    </row>
    <row r="66" spans="1:4" ht="12">
      <c r="A66" s="11"/>
      <c r="D66" s="25"/>
    </row>
    <row r="67" spans="1:4" ht="12">
      <c r="A67" s="11"/>
      <c r="D67" s="25"/>
    </row>
    <row r="68" spans="1:4" ht="12">
      <c r="A68" s="11"/>
      <c r="D68" s="25"/>
    </row>
    <row r="69" spans="1:4" ht="12">
      <c r="A69" s="11"/>
      <c r="D69" s="25"/>
    </row>
    <row r="70" spans="1:4" ht="12">
      <c r="A70" s="11"/>
      <c r="D70" s="25"/>
    </row>
    <row r="71" spans="1:4" ht="12">
      <c r="A71" s="11"/>
      <c r="D71" s="25"/>
    </row>
    <row r="72" spans="1:4" ht="12">
      <c r="A72" s="11"/>
      <c r="D72" s="25"/>
    </row>
    <row r="73" spans="1:4" ht="12">
      <c r="A73" s="11"/>
      <c r="D73" s="25"/>
    </row>
    <row r="74" spans="1:4" ht="12">
      <c r="A74" s="11"/>
      <c r="D74" s="25"/>
    </row>
    <row r="75" spans="1:4" ht="12">
      <c r="A75" s="11"/>
      <c r="D75" s="25"/>
    </row>
    <row r="76" spans="1:4" ht="12">
      <c r="A76" s="11"/>
      <c r="D76" s="25"/>
    </row>
    <row r="77" spans="1:4" ht="12">
      <c r="A77" s="11"/>
      <c r="D77" s="25"/>
    </row>
    <row r="78" spans="1:4" ht="12">
      <c r="A78" s="11"/>
      <c r="D78" s="25"/>
    </row>
    <row r="79" spans="1:4" ht="12">
      <c r="A79" s="11"/>
      <c r="D79" s="25"/>
    </row>
    <row r="80" spans="1:4" ht="12">
      <c r="A80" s="11"/>
      <c r="D80" s="25"/>
    </row>
    <row r="81" spans="1:4" ht="12">
      <c r="A81" s="11"/>
      <c r="D81" s="25"/>
    </row>
    <row r="82" spans="1:4" ht="12">
      <c r="A82" s="11"/>
      <c r="D82" s="25"/>
    </row>
    <row r="83" spans="1:4" ht="12">
      <c r="A83" s="11"/>
      <c r="D83" s="25"/>
    </row>
    <row r="84" spans="1:4" ht="12">
      <c r="A84" s="11"/>
      <c r="D84" s="25"/>
    </row>
    <row r="85" spans="1:4" ht="12">
      <c r="A85" s="11"/>
      <c r="D85" s="25"/>
    </row>
    <row r="86" spans="1:4" ht="12">
      <c r="A86" s="11"/>
      <c r="D86" s="25"/>
    </row>
    <row r="87" spans="1:4" ht="12">
      <c r="A87" s="11"/>
      <c r="D87" s="25"/>
    </row>
    <row r="88" spans="1:4" ht="12">
      <c r="A88" s="11"/>
      <c r="D88" s="25"/>
    </row>
    <row r="89" spans="1:4" ht="12">
      <c r="A89" s="11"/>
      <c r="D89" s="25"/>
    </row>
    <row r="90" spans="1:4" ht="12">
      <c r="A90" s="11"/>
      <c r="D90" s="25"/>
    </row>
    <row r="91" spans="1:4" ht="12">
      <c r="A91" s="11"/>
      <c r="D91" s="25"/>
    </row>
    <row r="92" spans="1:4" ht="12">
      <c r="A92" s="11"/>
      <c r="D92" s="25"/>
    </row>
    <row r="93" spans="1:4" ht="12">
      <c r="A93" s="11"/>
      <c r="D93" s="25"/>
    </row>
    <row r="94" spans="1:4" ht="12">
      <c r="A94" s="11"/>
      <c r="D94" s="25"/>
    </row>
    <row r="95" spans="1:4" ht="12">
      <c r="A95" s="11"/>
      <c r="D95" s="25"/>
    </row>
    <row r="96" spans="1:4" ht="12">
      <c r="A96" s="11"/>
      <c r="D96" s="25"/>
    </row>
    <row r="97" spans="1:4" ht="12">
      <c r="A97" s="11"/>
      <c r="D97" s="25"/>
    </row>
    <row r="98" spans="1:4" ht="12">
      <c r="A98" s="11"/>
      <c r="D98" s="25"/>
    </row>
    <row r="99" spans="1:4" ht="12">
      <c r="A99" s="11"/>
      <c r="D99" s="25"/>
    </row>
    <row r="100" spans="1:4" ht="12">
      <c r="A100" s="11"/>
      <c r="D100" s="25"/>
    </row>
    <row r="101" spans="1:4" ht="12">
      <c r="A101" s="11"/>
      <c r="D101" s="25"/>
    </row>
    <row r="102" spans="1:4" ht="12">
      <c r="A102" s="11"/>
      <c r="D102" s="25"/>
    </row>
    <row r="103" spans="1:4" ht="12">
      <c r="A103" s="11"/>
      <c r="D103" s="25"/>
    </row>
    <row r="104" spans="1:4" ht="12">
      <c r="A104" s="11"/>
      <c r="D104" s="25"/>
    </row>
    <row r="105" spans="1:4" ht="12">
      <c r="A105" s="11"/>
      <c r="D105" s="25"/>
    </row>
    <row r="106" spans="1:4" ht="12">
      <c r="A106" s="11"/>
      <c r="D106" s="25"/>
    </row>
    <row r="107" spans="1:4" ht="12">
      <c r="A107" s="11"/>
      <c r="D107" s="25"/>
    </row>
    <row r="108" spans="1:4" ht="12">
      <c r="A108" s="11"/>
      <c r="D108" s="25"/>
    </row>
    <row r="109" spans="1:4" ht="12">
      <c r="A109" s="11"/>
      <c r="D109" s="25"/>
    </row>
    <row r="110" spans="1:4" ht="12">
      <c r="A110" s="11"/>
      <c r="D110" s="25"/>
    </row>
    <row r="111" spans="1:4" ht="12">
      <c r="A111" s="11"/>
      <c r="D111" s="25"/>
    </row>
    <row r="112" spans="1:4" ht="12">
      <c r="A112" s="11"/>
      <c r="D112" s="25"/>
    </row>
    <row r="113" spans="1:4" ht="12">
      <c r="A113" s="11"/>
      <c r="D113" s="25"/>
    </row>
    <row r="114" spans="1:4" ht="12">
      <c r="A114" s="11"/>
      <c r="D114" s="25"/>
    </row>
    <row r="115" spans="1:4" ht="12">
      <c r="A115" s="11"/>
      <c r="D115" s="25"/>
    </row>
    <row r="116" spans="1:4" ht="12">
      <c r="A116" s="11"/>
      <c r="D116" s="25"/>
    </row>
    <row r="117" spans="1:4" ht="12">
      <c r="A117" s="11"/>
      <c r="D117" s="25"/>
    </row>
    <row r="118" spans="1:4" ht="12">
      <c r="A118" s="11"/>
      <c r="D118" s="25"/>
    </row>
    <row r="119" spans="1:4" ht="12">
      <c r="A119" s="11"/>
      <c r="D119" s="25"/>
    </row>
    <row r="120" spans="1:4" ht="12">
      <c r="A120" s="11"/>
      <c r="D120" s="25"/>
    </row>
    <row r="121" spans="1:4" ht="12">
      <c r="A121" s="11"/>
      <c r="D121" s="25"/>
    </row>
    <row r="122" spans="1:4" ht="12">
      <c r="A122" s="11"/>
      <c r="D122" s="25"/>
    </row>
    <row r="123" spans="1:4" ht="12">
      <c r="A123" s="11"/>
      <c r="D123" s="25"/>
    </row>
    <row r="124" spans="1:4" ht="12">
      <c r="A124" s="11"/>
      <c r="D124" s="25"/>
    </row>
    <row r="125" spans="1:4" ht="12">
      <c r="A125" s="11"/>
      <c r="D125" s="25"/>
    </row>
    <row r="126" spans="1:4" ht="12">
      <c r="A126" s="11"/>
      <c r="D126" s="25"/>
    </row>
    <row r="127" spans="1:4" ht="12">
      <c r="A127" s="11"/>
      <c r="D127" s="25"/>
    </row>
    <row r="128" spans="1:4" ht="12">
      <c r="A128" s="11"/>
      <c r="D128" s="25"/>
    </row>
    <row r="129" spans="1:4" ht="12">
      <c r="A129" s="11"/>
      <c r="D129" s="25"/>
    </row>
    <row r="130" spans="1:4" ht="12">
      <c r="A130" s="11"/>
      <c r="D130" s="25"/>
    </row>
    <row r="131" spans="1:4" ht="12">
      <c r="A131" s="11"/>
      <c r="D131" s="25"/>
    </row>
    <row r="132" spans="1:4" ht="12">
      <c r="A132" s="11"/>
      <c r="D132" s="25"/>
    </row>
    <row r="133" spans="1:4" ht="12">
      <c r="A133" s="11"/>
      <c r="D133" s="25"/>
    </row>
    <row r="134" spans="1:4" ht="12">
      <c r="A134" s="11"/>
      <c r="D134" s="25"/>
    </row>
    <row r="135" spans="1:4" ht="12">
      <c r="A135" s="11"/>
      <c r="D135" s="25"/>
    </row>
    <row r="136" ht="12">
      <c r="A136" s="11"/>
    </row>
    <row r="137" ht="12">
      <c r="A137" s="11"/>
    </row>
    <row r="138" ht="12">
      <c r="A138" s="11"/>
    </row>
    <row r="139" ht="12">
      <c r="A139" s="11"/>
    </row>
    <row r="140" ht="12">
      <c r="A140" s="11"/>
    </row>
    <row r="141" ht="12">
      <c r="A141" s="11"/>
    </row>
    <row r="142" ht="12">
      <c r="A142" s="11"/>
    </row>
    <row r="143" ht="12">
      <c r="A143" s="11"/>
    </row>
    <row r="144" ht="12">
      <c r="A144" s="11"/>
    </row>
    <row r="145" ht="12">
      <c r="A145" s="11"/>
    </row>
    <row r="146" ht="12">
      <c r="A146" s="11"/>
    </row>
    <row r="147" ht="12">
      <c r="A147" s="11"/>
    </row>
    <row r="148" ht="12">
      <c r="A148" s="11"/>
    </row>
    <row r="149" ht="12">
      <c r="A149" s="11"/>
    </row>
    <row r="150" ht="12">
      <c r="A150" s="11"/>
    </row>
    <row r="151" ht="12">
      <c r="A151" s="11"/>
    </row>
    <row r="152" ht="12">
      <c r="A152" s="11"/>
    </row>
    <row r="153" ht="12">
      <c r="A153" s="11"/>
    </row>
    <row r="154" ht="12">
      <c r="A154" s="11"/>
    </row>
    <row r="155" ht="12">
      <c r="A155" s="11"/>
    </row>
    <row r="156" ht="12">
      <c r="A156" s="11"/>
    </row>
    <row r="157" ht="12">
      <c r="A157" s="11"/>
    </row>
    <row r="158" ht="12">
      <c r="A158" s="11"/>
    </row>
    <row r="159" ht="12">
      <c r="A159" s="11"/>
    </row>
    <row r="160" ht="12">
      <c r="A160" s="11"/>
    </row>
    <row r="161" ht="12">
      <c r="A161" s="11"/>
    </row>
    <row r="162" ht="12">
      <c r="A162" s="11"/>
    </row>
    <row r="163" ht="12">
      <c r="A163" s="11"/>
    </row>
    <row r="164" ht="12">
      <c r="A164" s="11"/>
    </row>
    <row r="165" ht="12">
      <c r="A165" s="11"/>
    </row>
    <row r="166" ht="12">
      <c r="A166" s="11"/>
    </row>
    <row r="167" ht="12">
      <c r="A167" s="11"/>
    </row>
    <row r="168" ht="12">
      <c r="A168" s="11"/>
    </row>
    <row r="169" ht="12">
      <c r="A169" s="11"/>
    </row>
    <row r="170" ht="12">
      <c r="A170" s="11"/>
    </row>
    <row r="171" ht="12">
      <c r="A171" s="11"/>
    </row>
    <row r="172" ht="12">
      <c r="A172" s="11"/>
    </row>
    <row r="173" ht="12">
      <c r="A173" s="11"/>
    </row>
    <row r="174" ht="12">
      <c r="A174" s="11"/>
    </row>
    <row r="175" ht="12">
      <c r="A175" s="11"/>
    </row>
    <row r="176" ht="12">
      <c r="A176" s="11"/>
    </row>
    <row r="177" ht="12">
      <c r="A177" s="11"/>
    </row>
    <row r="178" ht="12">
      <c r="A178" s="11"/>
    </row>
    <row r="179" ht="12">
      <c r="A179" s="11"/>
    </row>
    <row r="180" ht="12">
      <c r="A180" s="11"/>
    </row>
    <row r="181" ht="12">
      <c r="A181" s="11"/>
    </row>
    <row r="182" ht="12">
      <c r="A182" s="11"/>
    </row>
    <row r="183" ht="12">
      <c r="A183" s="11"/>
    </row>
    <row r="184" ht="12">
      <c r="A184" s="11"/>
    </row>
    <row r="185" ht="12">
      <c r="A185" s="11"/>
    </row>
    <row r="186" ht="12">
      <c r="A186" s="11"/>
    </row>
    <row r="187" ht="12">
      <c r="A187" s="11"/>
    </row>
    <row r="188" ht="12">
      <c r="A188" s="11"/>
    </row>
    <row r="189" ht="12">
      <c r="A189" s="11"/>
    </row>
    <row r="190" ht="12">
      <c r="A190" s="11"/>
    </row>
    <row r="191" ht="12">
      <c r="A191" s="11"/>
    </row>
    <row r="192" ht="12">
      <c r="A192" s="11"/>
    </row>
    <row r="193" ht="12">
      <c r="A193" s="11"/>
    </row>
    <row r="194" ht="12">
      <c r="A194" s="11"/>
    </row>
    <row r="195" ht="12">
      <c r="A195" s="11"/>
    </row>
    <row r="196" ht="12">
      <c r="A196" s="11"/>
    </row>
    <row r="197" ht="12">
      <c r="A197" s="11"/>
    </row>
    <row r="198" ht="12">
      <c r="A198" s="11"/>
    </row>
    <row r="199" ht="12">
      <c r="A199" s="11"/>
    </row>
    <row r="200" ht="12">
      <c r="A200" s="11"/>
    </row>
    <row r="201" ht="12">
      <c r="A201" s="11"/>
    </row>
    <row r="202" ht="12">
      <c r="A202" s="11"/>
    </row>
    <row r="203" ht="12">
      <c r="A203" s="11"/>
    </row>
    <row r="204" ht="12">
      <c r="A204" s="11"/>
    </row>
    <row r="205" ht="12">
      <c r="A205" s="11"/>
    </row>
    <row r="206" ht="12">
      <c r="A206" s="11"/>
    </row>
    <row r="207" ht="12">
      <c r="A207" s="11"/>
    </row>
    <row r="208" ht="12">
      <c r="A208" s="11"/>
    </row>
    <row r="209" ht="12">
      <c r="A209" s="11"/>
    </row>
    <row r="210" ht="12">
      <c r="A210" s="11"/>
    </row>
    <row r="211" ht="12">
      <c r="A211" s="11"/>
    </row>
    <row r="212" ht="12">
      <c r="A212" s="11"/>
    </row>
    <row r="213" ht="12">
      <c r="A213" s="11"/>
    </row>
    <row r="214" ht="12">
      <c r="A214" s="11"/>
    </row>
    <row r="215" ht="12">
      <c r="A215" s="11"/>
    </row>
    <row r="216" ht="12">
      <c r="A216" s="11"/>
    </row>
    <row r="217" ht="12">
      <c r="A217" s="11"/>
    </row>
    <row r="218" ht="12">
      <c r="A218" s="11"/>
    </row>
    <row r="219" ht="12">
      <c r="A219" s="11"/>
    </row>
    <row r="220" ht="12">
      <c r="A220" s="11"/>
    </row>
    <row r="221" ht="12">
      <c r="A221" s="11"/>
    </row>
    <row r="222" ht="12">
      <c r="A222" s="11"/>
    </row>
    <row r="223" ht="12">
      <c r="A223" s="11"/>
    </row>
    <row r="224" ht="12">
      <c r="A224" s="11"/>
    </row>
    <row r="225" ht="12">
      <c r="A225" s="11"/>
    </row>
    <row r="226" ht="12">
      <c r="A226" s="11"/>
    </row>
    <row r="227" ht="12">
      <c r="A227" s="11"/>
    </row>
    <row r="228" ht="12">
      <c r="A228" s="11"/>
    </row>
    <row r="229" ht="12">
      <c r="A229" s="11"/>
    </row>
    <row r="230" ht="12">
      <c r="A230" s="11"/>
    </row>
    <row r="231" ht="12">
      <c r="A231" s="11"/>
    </row>
    <row r="232" ht="12">
      <c r="A232" s="11"/>
    </row>
    <row r="233" ht="12">
      <c r="A233" s="11"/>
    </row>
    <row r="234" ht="12">
      <c r="A234" s="11"/>
    </row>
    <row r="235" ht="12">
      <c r="A235" s="11"/>
    </row>
    <row r="236" ht="12">
      <c r="A236" s="11"/>
    </row>
    <row r="237" ht="12">
      <c r="A237" s="11"/>
    </row>
    <row r="238" ht="12">
      <c r="A238" s="11"/>
    </row>
    <row r="239" ht="12">
      <c r="A239" s="11"/>
    </row>
    <row r="240" ht="12">
      <c r="A240" s="11"/>
    </row>
    <row r="241" ht="12">
      <c r="A241" s="11"/>
    </row>
    <row r="242" ht="12">
      <c r="A242" s="11"/>
    </row>
    <row r="243" ht="12">
      <c r="A243" s="11"/>
    </row>
    <row r="244" ht="12">
      <c r="A244" s="11"/>
    </row>
    <row r="245" ht="12">
      <c r="A245" s="11"/>
    </row>
    <row r="246" ht="12">
      <c r="A246" s="11"/>
    </row>
    <row r="247" ht="12">
      <c r="A247" s="11"/>
    </row>
    <row r="248" ht="12">
      <c r="A248" s="11"/>
    </row>
    <row r="249" ht="12">
      <c r="A249" s="11"/>
    </row>
    <row r="250" ht="12">
      <c r="A250" s="11"/>
    </row>
    <row r="251" ht="12">
      <c r="A251" s="11"/>
    </row>
    <row r="252" ht="12">
      <c r="A252" s="11"/>
    </row>
    <row r="253" ht="12">
      <c r="A253" s="11"/>
    </row>
    <row r="254" ht="12">
      <c r="A254" s="11"/>
    </row>
    <row r="255" ht="12">
      <c r="A255" s="11"/>
    </row>
    <row r="256" ht="12">
      <c r="A256" s="11"/>
    </row>
    <row r="257" ht="12">
      <c r="A257" s="11"/>
    </row>
    <row r="258" ht="12">
      <c r="A258" s="11"/>
    </row>
    <row r="259" ht="12">
      <c r="A259" s="11"/>
    </row>
    <row r="260" ht="12">
      <c r="A260" s="11"/>
    </row>
    <row r="261" ht="12">
      <c r="A261" s="11"/>
    </row>
    <row r="262" ht="12">
      <c r="A262" s="11"/>
    </row>
    <row r="263" ht="12">
      <c r="A263" s="11"/>
    </row>
    <row r="264" ht="12">
      <c r="A264" s="11"/>
    </row>
    <row r="265" ht="12">
      <c r="A265" s="11"/>
    </row>
    <row r="266" ht="12">
      <c r="A266" s="11"/>
    </row>
    <row r="267" ht="12">
      <c r="A267" s="11"/>
    </row>
    <row r="268" ht="12">
      <c r="A268" s="11"/>
    </row>
    <row r="269" ht="12">
      <c r="A269" s="11"/>
    </row>
    <row r="270" ht="12">
      <c r="A270" s="11"/>
    </row>
    <row r="271" ht="12">
      <c r="A271" s="11"/>
    </row>
    <row r="272" ht="12">
      <c r="A272" s="11"/>
    </row>
    <row r="273" ht="12">
      <c r="A273" s="11"/>
    </row>
    <row r="274" ht="12">
      <c r="A274" s="11"/>
    </row>
    <row r="275" ht="12">
      <c r="A275" s="11"/>
    </row>
    <row r="276" ht="12">
      <c r="A276" s="11"/>
    </row>
    <row r="277" ht="12">
      <c r="A277" s="11"/>
    </row>
    <row r="278" ht="12">
      <c r="A278" s="11"/>
    </row>
    <row r="279" ht="12">
      <c r="A279" s="11"/>
    </row>
    <row r="280" ht="12">
      <c r="A280" s="11"/>
    </row>
    <row r="281" ht="12">
      <c r="A281" s="11"/>
    </row>
    <row r="282" ht="12">
      <c r="A282" s="11"/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Roman,Normale"ISTAT - LA PRODUZIONE DELL'INDUSTRIA SIDERURGICA - ANNO 2005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35"/>
  <sheetViews>
    <sheetView workbookViewId="0" topLeftCell="A1">
      <selection activeCell="A28" sqref="A28:D28"/>
    </sheetView>
  </sheetViews>
  <sheetFormatPr defaultColWidth="9.140625" defaultRowHeight="12.75"/>
  <cols>
    <col min="1" max="1" width="10.57421875" style="16" customWidth="1"/>
    <col min="2" max="2" width="62.57421875" style="11" bestFit="1" customWidth="1"/>
    <col min="3" max="3" width="9.140625" style="11" customWidth="1"/>
    <col min="4" max="4" width="10.00390625" style="12" bestFit="1" customWidth="1"/>
    <col min="5" max="16384" width="9.140625" style="11" customWidth="1"/>
  </cols>
  <sheetData>
    <row r="1" ht="12">
      <c r="A1" s="18" t="s">
        <v>101</v>
      </c>
    </row>
    <row r="2" ht="12">
      <c r="A2" s="18"/>
    </row>
    <row r="3" spans="1:4" s="29" customFormat="1" ht="24">
      <c r="A3" s="70" t="s">
        <v>0</v>
      </c>
      <c r="B3" s="71" t="s">
        <v>1</v>
      </c>
      <c r="C3" s="44" t="s">
        <v>2</v>
      </c>
      <c r="D3" s="45" t="s">
        <v>3</v>
      </c>
    </row>
    <row r="4" spans="1:4" s="7" customFormat="1" ht="12">
      <c r="A4" s="30" t="s">
        <v>51</v>
      </c>
      <c r="B4" s="31"/>
      <c r="C4" s="32"/>
      <c r="D4" s="33"/>
    </row>
    <row r="5" spans="1:4" ht="12">
      <c r="A5" s="34" t="s">
        <v>5</v>
      </c>
      <c r="B5" s="35" t="s">
        <v>26</v>
      </c>
      <c r="C5" s="36" t="s">
        <v>4</v>
      </c>
      <c r="D5" s="49" t="s">
        <v>60</v>
      </c>
    </row>
    <row r="6" spans="1:4" ht="12">
      <c r="A6" s="34" t="s">
        <v>6</v>
      </c>
      <c r="B6" s="35" t="s">
        <v>27</v>
      </c>
      <c r="C6" s="36" t="s">
        <v>4</v>
      </c>
      <c r="D6" s="50">
        <v>1260342</v>
      </c>
    </row>
    <row r="7" spans="1:4" ht="24">
      <c r="A7" s="34" t="s">
        <v>7</v>
      </c>
      <c r="B7" s="35" t="s">
        <v>28</v>
      </c>
      <c r="C7" s="36" t="s">
        <v>4</v>
      </c>
      <c r="D7" s="63" t="s">
        <v>60</v>
      </c>
    </row>
    <row r="8" spans="1:4" ht="24">
      <c r="A8" s="34" t="s">
        <v>8</v>
      </c>
      <c r="B8" s="35" t="s">
        <v>57</v>
      </c>
      <c r="C8" s="36" t="s">
        <v>4</v>
      </c>
      <c r="D8" s="50">
        <v>189304</v>
      </c>
    </row>
    <row r="9" spans="1:4" ht="24">
      <c r="A9" s="34" t="s">
        <v>9</v>
      </c>
      <c r="B9" s="35" t="s">
        <v>58</v>
      </c>
      <c r="C9" s="36" t="s">
        <v>4</v>
      </c>
      <c r="D9" s="49" t="s">
        <v>60</v>
      </c>
    </row>
    <row r="10" spans="1:4" ht="24">
      <c r="A10" s="34" t="s">
        <v>10</v>
      </c>
      <c r="B10" s="35" t="s">
        <v>29</v>
      </c>
      <c r="C10" s="36" t="s">
        <v>4</v>
      </c>
      <c r="D10" s="50">
        <v>136173</v>
      </c>
    </row>
    <row r="11" spans="1:4" ht="12">
      <c r="A11" s="37"/>
      <c r="B11" s="37"/>
      <c r="C11" s="36"/>
      <c r="D11" s="28"/>
    </row>
    <row r="12" spans="1:4" s="7" customFormat="1" ht="12">
      <c r="A12" s="38" t="s">
        <v>52</v>
      </c>
      <c r="B12" s="39"/>
      <c r="C12" s="32"/>
      <c r="D12" s="48"/>
    </row>
    <row r="13" spans="1:4" ht="24">
      <c r="A13" s="40" t="s">
        <v>11</v>
      </c>
      <c r="B13" s="35" t="s">
        <v>54</v>
      </c>
      <c r="C13" s="36" t="s">
        <v>4</v>
      </c>
      <c r="D13" s="50">
        <v>931255</v>
      </c>
    </row>
    <row r="14" spans="1:4" ht="12">
      <c r="A14" s="34" t="s">
        <v>12</v>
      </c>
      <c r="B14" s="35" t="s">
        <v>30</v>
      </c>
      <c r="C14" s="36" t="s">
        <v>4</v>
      </c>
      <c r="D14" s="49" t="s">
        <v>60</v>
      </c>
    </row>
    <row r="15" spans="1:4" ht="24">
      <c r="A15" s="34" t="s">
        <v>13</v>
      </c>
      <c r="B15" s="35" t="s">
        <v>59</v>
      </c>
      <c r="C15" s="36" t="s">
        <v>4</v>
      </c>
      <c r="D15" s="50">
        <v>237479</v>
      </c>
    </row>
    <row r="16" spans="1:4" ht="12">
      <c r="A16" s="34" t="s">
        <v>14</v>
      </c>
      <c r="B16" s="35" t="s">
        <v>31</v>
      </c>
      <c r="C16" s="36" t="s">
        <v>4</v>
      </c>
      <c r="D16" s="50">
        <v>370968</v>
      </c>
    </row>
    <row r="17" spans="1:4" ht="12">
      <c r="A17" s="34" t="s">
        <v>15</v>
      </c>
      <c r="B17" s="35" t="s">
        <v>32</v>
      </c>
      <c r="C17" s="36" t="s">
        <v>4</v>
      </c>
      <c r="D17" s="50">
        <v>484303</v>
      </c>
    </row>
    <row r="18" spans="1:4" ht="12">
      <c r="A18" s="34" t="s">
        <v>16</v>
      </c>
      <c r="B18" s="35" t="s">
        <v>33</v>
      </c>
      <c r="C18" s="36" t="s">
        <v>4</v>
      </c>
      <c r="D18" s="50">
        <v>334999</v>
      </c>
    </row>
    <row r="19" spans="1:4" ht="24">
      <c r="A19" s="34" t="s">
        <v>17</v>
      </c>
      <c r="B19" s="35" t="s">
        <v>34</v>
      </c>
      <c r="C19" s="36" t="s">
        <v>4</v>
      </c>
      <c r="D19" s="50">
        <v>77874</v>
      </c>
    </row>
    <row r="20" spans="1:4" ht="12">
      <c r="A20" s="34" t="s">
        <v>18</v>
      </c>
      <c r="B20" s="35" t="s">
        <v>35</v>
      </c>
      <c r="C20" s="36" t="s">
        <v>4</v>
      </c>
      <c r="D20" s="50">
        <v>108839</v>
      </c>
    </row>
    <row r="21" spans="1:4" ht="12">
      <c r="A21" s="34" t="s">
        <v>19</v>
      </c>
      <c r="B21" s="35" t="s">
        <v>36</v>
      </c>
      <c r="C21" s="36" t="s">
        <v>4</v>
      </c>
      <c r="D21" s="49" t="s">
        <v>60</v>
      </c>
    </row>
    <row r="22" spans="1:4" ht="12">
      <c r="A22" s="37"/>
      <c r="B22" s="35"/>
      <c r="C22" s="36"/>
      <c r="D22" s="28"/>
    </row>
    <row r="23" spans="1:4" ht="12">
      <c r="A23" s="38" t="s">
        <v>53</v>
      </c>
      <c r="B23" s="38"/>
      <c r="C23" s="32"/>
      <c r="D23" s="48"/>
    </row>
    <row r="24" spans="1:4" s="7" customFormat="1" ht="24">
      <c r="A24" s="41" t="s">
        <v>20</v>
      </c>
      <c r="B24" s="35" t="s">
        <v>55</v>
      </c>
      <c r="C24" s="36" t="s">
        <v>4</v>
      </c>
      <c r="D24" s="50">
        <v>501809</v>
      </c>
    </row>
    <row r="25" spans="1:4" ht="12">
      <c r="A25" s="42" t="s">
        <v>22</v>
      </c>
      <c r="B25" s="35" t="s">
        <v>56</v>
      </c>
      <c r="C25" s="36" t="s">
        <v>4</v>
      </c>
      <c r="D25" s="49" t="s">
        <v>60</v>
      </c>
    </row>
    <row r="26" spans="1:4" ht="12">
      <c r="A26" s="42" t="s">
        <v>23</v>
      </c>
      <c r="B26" s="35" t="s">
        <v>38</v>
      </c>
      <c r="C26" s="36" t="s">
        <v>4</v>
      </c>
      <c r="D26" s="50">
        <v>269821</v>
      </c>
    </row>
    <row r="27" spans="1:4" ht="12">
      <c r="A27" s="41" t="s">
        <v>24</v>
      </c>
      <c r="B27" s="35" t="s">
        <v>39</v>
      </c>
      <c r="C27" s="36" t="s">
        <v>4</v>
      </c>
      <c r="D27" s="50">
        <v>16303</v>
      </c>
    </row>
    <row r="28" spans="1:4" ht="12">
      <c r="A28" s="66" t="s">
        <v>25</v>
      </c>
      <c r="B28" s="67" t="s">
        <v>40</v>
      </c>
      <c r="C28" s="68" t="s">
        <v>4</v>
      </c>
      <c r="D28" s="69">
        <v>51915</v>
      </c>
    </row>
    <row r="29" spans="1:4" ht="12">
      <c r="A29" s="11"/>
      <c r="D29" s="25"/>
    </row>
    <row r="30" spans="1:4" ht="12">
      <c r="A30" s="7"/>
      <c r="B30" s="7"/>
      <c r="C30" s="7"/>
      <c r="D30" s="4"/>
    </row>
    <row r="31" spans="1:4" ht="12">
      <c r="A31" s="11"/>
      <c r="D31" s="25"/>
    </row>
    <row r="32" spans="1:4" s="7" customFormat="1" ht="12">
      <c r="A32" s="11"/>
      <c r="B32" s="11"/>
      <c r="C32" s="11"/>
      <c r="D32" s="25"/>
    </row>
    <row r="33" spans="1:4" ht="12">
      <c r="A33" s="11"/>
      <c r="D33" s="25"/>
    </row>
    <row r="34" spans="1:4" ht="12">
      <c r="A34" s="11"/>
      <c r="D34" s="25"/>
    </row>
    <row r="35" spans="1:4" ht="12">
      <c r="A35" s="11"/>
      <c r="D35" s="25"/>
    </row>
    <row r="36" spans="1:4" ht="12">
      <c r="A36" s="11"/>
      <c r="D36" s="25"/>
    </row>
    <row r="37" spans="1:4" ht="12">
      <c r="A37" s="11"/>
      <c r="D37" s="25"/>
    </row>
    <row r="38" spans="1:4" ht="12">
      <c r="A38" s="11"/>
      <c r="D38" s="25"/>
    </row>
    <row r="39" spans="1:4" ht="12">
      <c r="A39" s="11"/>
      <c r="D39" s="25"/>
    </row>
    <row r="40" spans="1:4" ht="12">
      <c r="A40" s="11"/>
      <c r="D40" s="25"/>
    </row>
    <row r="41" spans="1:4" ht="12">
      <c r="A41" s="11"/>
      <c r="D41" s="25"/>
    </row>
    <row r="42" spans="1:4" ht="12">
      <c r="A42" s="11"/>
      <c r="D42" s="25"/>
    </row>
    <row r="43" spans="1:4" ht="12">
      <c r="A43" s="11"/>
      <c r="D43" s="25"/>
    </row>
    <row r="44" spans="1:4" ht="12">
      <c r="A44" s="11"/>
      <c r="D44" s="25"/>
    </row>
    <row r="45" spans="1:4" ht="12">
      <c r="A45" s="11"/>
      <c r="D45" s="25"/>
    </row>
    <row r="46" spans="1:4" ht="12">
      <c r="A46" s="11"/>
      <c r="D46" s="25"/>
    </row>
    <row r="47" spans="1:4" ht="12">
      <c r="A47" s="11"/>
      <c r="D47" s="25"/>
    </row>
    <row r="48" spans="1:4" ht="12">
      <c r="A48" s="11"/>
      <c r="D48" s="25"/>
    </row>
    <row r="49" spans="1:4" ht="12">
      <c r="A49" s="11"/>
      <c r="D49" s="25"/>
    </row>
    <row r="50" spans="1:4" ht="12">
      <c r="A50" s="11"/>
      <c r="D50" s="25"/>
    </row>
    <row r="51" spans="1:4" ht="12">
      <c r="A51" s="11"/>
      <c r="D51" s="25"/>
    </row>
    <row r="52" spans="1:4" ht="12">
      <c r="A52" s="11"/>
      <c r="D52" s="25"/>
    </row>
    <row r="53" spans="1:4" ht="12">
      <c r="A53" s="11"/>
      <c r="D53" s="25"/>
    </row>
    <row r="54" spans="1:4" ht="12">
      <c r="A54" s="11"/>
      <c r="D54" s="25"/>
    </row>
    <row r="55" spans="1:4" ht="12">
      <c r="A55" s="11"/>
      <c r="D55" s="25"/>
    </row>
    <row r="56" spans="1:4" ht="12">
      <c r="A56" s="11"/>
      <c r="D56" s="25"/>
    </row>
    <row r="57" spans="1:4" ht="12">
      <c r="A57" s="11"/>
      <c r="D57" s="25"/>
    </row>
    <row r="58" spans="1:4" ht="12">
      <c r="A58" s="11"/>
      <c r="D58" s="25"/>
    </row>
    <row r="59" spans="1:4" ht="12">
      <c r="A59" s="11"/>
      <c r="D59" s="25"/>
    </row>
    <row r="60" spans="1:4" ht="12">
      <c r="A60" s="11"/>
      <c r="D60" s="25"/>
    </row>
    <row r="61" spans="1:4" ht="12">
      <c r="A61" s="11"/>
      <c r="D61" s="25"/>
    </row>
    <row r="62" spans="1:4" ht="12">
      <c r="A62" s="11"/>
      <c r="D62" s="25"/>
    </row>
    <row r="63" spans="1:4" ht="12">
      <c r="A63" s="11"/>
      <c r="D63" s="25"/>
    </row>
    <row r="64" spans="1:4" ht="12">
      <c r="A64" s="11"/>
      <c r="D64" s="25"/>
    </row>
    <row r="65" spans="1:4" ht="12">
      <c r="A65" s="11"/>
      <c r="D65" s="25"/>
    </row>
    <row r="66" spans="1:4" ht="12">
      <c r="A66" s="11"/>
      <c r="D66" s="25"/>
    </row>
    <row r="67" spans="1:4" ht="12">
      <c r="A67" s="11"/>
      <c r="D67" s="25"/>
    </row>
    <row r="68" spans="1:4" ht="12">
      <c r="A68" s="11"/>
      <c r="D68" s="25"/>
    </row>
    <row r="69" spans="1:4" ht="12">
      <c r="A69" s="11"/>
      <c r="D69" s="25"/>
    </row>
    <row r="70" spans="1:4" ht="12">
      <c r="A70" s="11"/>
      <c r="D70" s="25"/>
    </row>
    <row r="71" spans="1:4" ht="12">
      <c r="A71" s="11"/>
      <c r="D71" s="25"/>
    </row>
    <row r="72" spans="1:4" ht="12">
      <c r="A72" s="11"/>
      <c r="D72" s="25"/>
    </row>
    <row r="73" spans="1:4" ht="12">
      <c r="A73" s="11"/>
      <c r="D73" s="25"/>
    </row>
    <row r="74" spans="1:4" ht="12">
      <c r="A74" s="11"/>
      <c r="D74" s="25"/>
    </row>
    <row r="75" spans="1:4" ht="12">
      <c r="A75" s="11"/>
      <c r="D75" s="25"/>
    </row>
    <row r="76" spans="1:4" ht="12">
      <c r="A76" s="11"/>
      <c r="D76" s="25"/>
    </row>
    <row r="77" spans="1:4" ht="12">
      <c r="A77" s="11"/>
      <c r="D77" s="25"/>
    </row>
    <row r="78" spans="1:4" ht="12">
      <c r="A78" s="11"/>
      <c r="D78" s="25"/>
    </row>
    <row r="79" spans="1:4" ht="12">
      <c r="A79" s="11"/>
      <c r="D79" s="25"/>
    </row>
    <row r="80" spans="1:4" ht="12">
      <c r="A80" s="11"/>
      <c r="D80" s="25"/>
    </row>
    <row r="81" spans="1:4" ht="12">
      <c r="A81" s="11"/>
      <c r="D81" s="25"/>
    </row>
    <row r="82" spans="1:4" ht="12">
      <c r="A82" s="11"/>
      <c r="D82" s="25"/>
    </row>
    <row r="83" ht="12">
      <c r="D83" s="25"/>
    </row>
    <row r="84" ht="12">
      <c r="D84" s="25"/>
    </row>
    <row r="85" ht="12">
      <c r="D85" s="25"/>
    </row>
    <row r="86" ht="12">
      <c r="D86" s="25"/>
    </row>
    <row r="87" ht="12">
      <c r="D87" s="25"/>
    </row>
    <row r="88" ht="12">
      <c r="D88" s="25"/>
    </row>
    <row r="89" ht="12">
      <c r="D89" s="25"/>
    </row>
    <row r="90" ht="12">
      <c r="D90" s="25"/>
    </row>
    <row r="91" ht="12">
      <c r="D91" s="25"/>
    </row>
    <row r="92" ht="12">
      <c r="D92" s="25"/>
    </row>
    <row r="93" ht="12">
      <c r="D93" s="25"/>
    </row>
    <row r="94" ht="12">
      <c r="D94" s="25"/>
    </row>
    <row r="95" ht="12">
      <c r="D95" s="25"/>
    </row>
    <row r="96" ht="12">
      <c r="D96" s="25"/>
    </row>
    <row r="97" ht="12">
      <c r="D97" s="25"/>
    </row>
    <row r="98" ht="12">
      <c r="D98" s="25"/>
    </row>
    <row r="99" ht="12">
      <c r="D99" s="25"/>
    </row>
    <row r="100" ht="12">
      <c r="D100" s="25"/>
    </row>
    <row r="101" ht="12">
      <c r="D101" s="25"/>
    </row>
    <row r="102" ht="12">
      <c r="D102" s="25"/>
    </row>
    <row r="103" ht="12">
      <c r="D103" s="25"/>
    </row>
    <row r="104" ht="12">
      <c r="D104" s="25"/>
    </row>
    <row r="105" ht="12">
      <c r="D105" s="25"/>
    </row>
    <row r="106" ht="12">
      <c r="D106" s="25"/>
    </row>
    <row r="107" ht="12">
      <c r="D107" s="25"/>
    </row>
    <row r="108" ht="12">
      <c r="D108" s="25"/>
    </row>
    <row r="109" ht="12">
      <c r="D109" s="25"/>
    </row>
    <row r="110" ht="12">
      <c r="D110" s="25"/>
    </row>
    <row r="111" ht="12">
      <c r="D111" s="25"/>
    </row>
    <row r="112" ht="12">
      <c r="D112" s="25"/>
    </row>
    <row r="113" ht="12">
      <c r="D113" s="25"/>
    </row>
    <row r="114" ht="12">
      <c r="D114" s="25"/>
    </row>
    <row r="115" ht="12">
      <c r="D115" s="25"/>
    </row>
    <row r="116" ht="12">
      <c r="D116" s="25"/>
    </row>
    <row r="117" ht="12">
      <c r="D117" s="25"/>
    </row>
    <row r="118" ht="12">
      <c r="D118" s="25"/>
    </row>
    <row r="119" ht="12">
      <c r="D119" s="25"/>
    </row>
    <row r="120" ht="12">
      <c r="D120" s="25"/>
    </row>
    <row r="121" ht="12">
      <c r="D121" s="25"/>
    </row>
    <row r="122" ht="12">
      <c r="D122" s="25"/>
    </row>
    <row r="123" ht="12">
      <c r="D123" s="25"/>
    </row>
    <row r="124" ht="12">
      <c r="D124" s="25"/>
    </row>
    <row r="125" ht="12">
      <c r="D125" s="25"/>
    </row>
    <row r="126" ht="12">
      <c r="D126" s="25"/>
    </row>
    <row r="127" ht="12">
      <c r="D127" s="25"/>
    </row>
    <row r="128" ht="12">
      <c r="D128" s="25"/>
    </row>
    <row r="129" ht="12">
      <c r="D129" s="25"/>
    </row>
    <row r="130" ht="12">
      <c r="D130" s="25"/>
    </row>
    <row r="131" ht="12">
      <c r="D131" s="25"/>
    </row>
    <row r="132" ht="12">
      <c r="D132" s="25"/>
    </row>
    <row r="133" ht="12">
      <c r="D133" s="25"/>
    </row>
    <row r="134" ht="12">
      <c r="D134" s="25"/>
    </row>
    <row r="135" ht="12">
      <c r="D135" s="25"/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Roman,Normale"ISTAT - LA PRODUZIONE DELL'INDUSTRIA SIDERURGICA - ANNO 2005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2006-08-18T13:55:59Z</cp:lastPrinted>
  <dcterms:created xsi:type="dcterms:W3CDTF">2004-08-13T08:44:58Z</dcterms:created>
  <dcterms:modified xsi:type="dcterms:W3CDTF">2006-11-29T07:38:43Z</dcterms:modified>
  <cp:category/>
  <cp:version/>
  <cp:contentType/>
  <cp:contentStatus/>
</cp:coreProperties>
</file>