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95" firstSheet="22" activeTab="22"/>
  </bookViews>
  <sheets>
    <sheet name="Piemonte" sheetId="1" r:id="rId1"/>
    <sheet name="Valle d'Aosta-Vallée d'Aoste" sheetId="2" r:id="rId2"/>
    <sheet name="Lombardia" sheetId="3" r:id="rId3"/>
    <sheet name="Trentino-Alto Adige" sheetId="4" r:id="rId4"/>
    <sheet name="Bolzano-Bozen" sheetId="5" r:id="rId5"/>
    <sheet name="Trento" sheetId="6" r:id="rId6"/>
    <sheet name="Veneto" sheetId="7" r:id="rId7"/>
    <sheet name="Friuli-Venezia Giulia" sheetId="8" r:id="rId8"/>
    <sheet name="Liguria" sheetId="9" r:id="rId9"/>
    <sheet name="Emilia-Romagna" sheetId="10" r:id="rId10"/>
    <sheet name="Toscana" sheetId="11" r:id="rId11"/>
    <sheet name="Umbria" sheetId="12" r:id="rId12"/>
    <sheet name="Marche" sheetId="13" r:id="rId13"/>
    <sheet name="Lazio" sheetId="14" r:id="rId14"/>
    <sheet name="Abruzzo" sheetId="15" r:id="rId15"/>
    <sheet name="Molise" sheetId="16" r:id="rId16"/>
    <sheet name="Campania" sheetId="17" r:id="rId17"/>
    <sheet name="Puglia" sheetId="18" r:id="rId18"/>
    <sheet name="Basilicata" sheetId="19" r:id="rId19"/>
    <sheet name="Calabria" sheetId="20" r:id="rId20"/>
    <sheet name="Sicilia" sheetId="21" r:id="rId21"/>
    <sheet name="Sardegna" sheetId="22" r:id="rId22"/>
    <sheet name="ITALIA" sheetId="23" r:id="rId23"/>
    <sheet name="FINO A 5.000 ABITANTI" sheetId="24" r:id="rId24"/>
    <sheet name="DA 5.001 A 10.000 ABITANTI" sheetId="25" r:id="rId25"/>
    <sheet name="DA 10.001 A 20.000 ABITANTI" sheetId="26" r:id="rId26"/>
    <sheet name="DA 20.001 A 60.000 ABITANTI" sheetId="27" r:id="rId27"/>
    <sheet name="OLTRE 60.000 ABITANTI" sheetId="28" r:id="rId28"/>
  </sheets>
  <definedNames>
    <definedName name="QxCD_1">'FINO A 5.000 ABITANTI'!$A$10:$K$126</definedName>
    <definedName name="QxCD_2">'DA 5.001 A 10.000 ABITANTI'!$A$10:$K$126</definedName>
    <definedName name="QxCD_3">'DA 10.001 A 20.000 ABITANTI'!$A$10:$K$126</definedName>
    <definedName name="QxCD_4">'DA 20.001 A 60.000 ABITANTI'!$A$10:$K$126</definedName>
    <definedName name="QxCD_5">'OLTRE 60.000 ABITANTI'!$A$10:$K$126</definedName>
    <definedName name="QxR01">'Piemonte'!$A$10:$K$126</definedName>
    <definedName name="QxR02">'Valle d'Aosta-Vallée d'Aoste'!$A$10:$K$126</definedName>
    <definedName name="QxR03" localSheetId="3">'Trentino-Alto Adige'!$A$10:$K$126</definedName>
    <definedName name="QxR03">'Lombardia'!$A$10:$K$126</definedName>
    <definedName name="QxR04">#REF!</definedName>
    <definedName name="QxR05">'Veneto'!$A$10:$K$126</definedName>
    <definedName name="QxR06">'Friuli-Venezia Giulia'!$A$10:$K$126</definedName>
    <definedName name="QxR07">'Liguria'!$A$10:$K$126</definedName>
    <definedName name="QxR08">'Emilia-Romagna'!$A$10:$K$126</definedName>
    <definedName name="QxR09">'Toscana'!$A$10:$K$126</definedName>
    <definedName name="QxR10">'Umbria'!$A$10:$K$126</definedName>
    <definedName name="QxR11">'Marche'!$A$10:$K$126</definedName>
    <definedName name="QxR12">'Lazio'!$A$10:$K$126</definedName>
    <definedName name="QxR13">'Abruzzo'!$A$10:$K$126</definedName>
    <definedName name="QxR14">'Molise'!$A$10:$K$126</definedName>
    <definedName name="QxR15">'Campania'!$A$10:$K$126</definedName>
    <definedName name="QxR16">'Puglia'!$A$10:$K$126</definedName>
    <definedName name="QxR17">'Basilicata'!$A$10:$K$126</definedName>
    <definedName name="QxR18">'Calabria'!$A$10:$K$126</definedName>
    <definedName name="QxR19">'Sicilia'!$A$10:$K$126</definedName>
    <definedName name="QxR20">'Sardegna'!$A$10:$K$126</definedName>
    <definedName name="QxR21">'Bolzano-Bozen'!$A$10:$K$126</definedName>
    <definedName name="QxR22" localSheetId="22">'ITALIA'!$A$10:$A$126</definedName>
    <definedName name="QxR22">'Trento'!$A$10:$K$126</definedName>
    <definedName name="_xlnm.Print_Titles" localSheetId="14">'Abruzzo'!$1:$7</definedName>
    <definedName name="_xlnm.Print_Titles" localSheetId="18">'Basilicata'!$1:$7</definedName>
    <definedName name="_xlnm.Print_Titles" localSheetId="4">'Bolzano-Bozen'!$1:$7</definedName>
    <definedName name="_xlnm.Print_Titles" localSheetId="19">'Calabria'!$1:$7</definedName>
    <definedName name="_xlnm.Print_Titles" localSheetId="16">'Campania'!$1:$7</definedName>
    <definedName name="_xlnm.Print_Titles" localSheetId="25">'DA 10.001 A 20.000 ABITANTI'!$1:$7</definedName>
    <definedName name="_xlnm.Print_Titles" localSheetId="26">'DA 20.001 A 60.000 ABITANTI'!$1:$7</definedName>
    <definedName name="_xlnm.Print_Titles" localSheetId="24">'DA 5.001 A 10.000 ABITANTI'!$1:$7</definedName>
    <definedName name="_xlnm.Print_Titles" localSheetId="9">'Emilia-Romagna'!$1:$7</definedName>
    <definedName name="_xlnm.Print_Titles" localSheetId="23">'FINO A 5.000 ABITANTI'!$1:$7</definedName>
    <definedName name="_xlnm.Print_Titles" localSheetId="7">'Friuli-Venezia Giulia'!$1:$7</definedName>
    <definedName name="_xlnm.Print_Titles" localSheetId="22">'ITALIA'!$1:$7</definedName>
    <definedName name="_xlnm.Print_Titles" localSheetId="13">'Lazio'!$1:$7</definedName>
    <definedName name="_xlnm.Print_Titles" localSheetId="8">'Liguria'!$1:$7</definedName>
    <definedName name="_xlnm.Print_Titles" localSheetId="2">'Lombardia'!$1:$7</definedName>
    <definedName name="_xlnm.Print_Titles" localSheetId="12">'Marche'!$1:$7</definedName>
    <definedName name="_xlnm.Print_Titles" localSheetId="15">'Molise'!$1:$7</definedName>
    <definedName name="_xlnm.Print_Titles" localSheetId="27">'OLTRE 60.000 ABITANTI'!$1:$7</definedName>
    <definedName name="_xlnm.Print_Titles" localSheetId="0">'Piemonte'!$1:$7</definedName>
    <definedName name="_xlnm.Print_Titles" localSheetId="17">'Puglia'!$1:$7</definedName>
    <definedName name="_xlnm.Print_Titles" localSheetId="21">'Sardegna'!$1:$7</definedName>
    <definedName name="_xlnm.Print_Titles" localSheetId="20">'Sicilia'!$1:$7</definedName>
    <definedName name="_xlnm.Print_Titles" localSheetId="10">'Toscana'!$1:$7</definedName>
    <definedName name="_xlnm.Print_Titles" localSheetId="3">'Trentino-Alto Adige'!$1:$7</definedName>
    <definedName name="_xlnm.Print_Titles" localSheetId="5">'Trento'!$1:$7</definedName>
    <definedName name="_xlnm.Print_Titles" localSheetId="11">'Umbria'!$1:$7</definedName>
    <definedName name="_xlnm.Print_Titles" localSheetId="1">'Valle d'Aosta-Vallée d'Aoste'!$1:$7</definedName>
    <definedName name="_xlnm.Print_Titles" localSheetId="6">'Veneto'!$1:$7</definedName>
  </definedNames>
  <calcPr fullCalcOnLoad="1" fullPrecision="0"/>
</workbook>
</file>

<file path=xl/sharedStrings.xml><?xml version="1.0" encoding="utf-8"?>
<sst xmlns="http://schemas.openxmlformats.org/spreadsheetml/2006/main" count="7727" uniqueCount="83">
  <si>
    <t>Funzioni generali di amministrazione di gestione e di controllo. Di cui:</t>
  </si>
  <si>
    <t xml:space="preserve">       Segreteria generale, personale e organizzazione</t>
  </si>
  <si>
    <t xml:space="preserve">       Gestione economica, finanziaria, programmazione, provveditorato e controllo di gestione</t>
  </si>
  <si>
    <t xml:space="preserve">       Gestione delle entrate tributarie e servizi fiscali</t>
  </si>
  <si>
    <t xml:space="preserve">       Gestione dei beni demaniali e patrimoniali</t>
  </si>
  <si>
    <t xml:space="preserve">       Ufficio tecnico</t>
  </si>
  <si>
    <t xml:space="preserve">       Anagrafe, stato civile, elettorale, leva e servizio statistico</t>
  </si>
  <si>
    <t>Funzioni relative alla giustizia</t>
  </si>
  <si>
    <t>Funzioni di polizia locale. Di cui:</t>
  </si>
  <si>
    <t xml:space="preserve">            Polizia municipale</t>
  </si>
  <si>
    <t>Funzioni di istruzione pubblica. Di cui:</t>
  </si>
  <si>
    <t xml:space="preserve">             Scuola materna</t>
  </si>
  <si>
    <t xml:space="preserve">             Istruzione elementare</t>
  </si>
  <si>
    <t xml:space="preserve">             Istruzione media</t>
  </si>
  <si>
    <t xml:space="preserve">             Assistenza scolastica, trasporto,  refezione e altri servizi</t>
  </si>
  <si>
    <t>Funzioni relative alla cultura ed ai beni culturali. Di cui:</t>
  </si>
  <si>
    <t xml:space="preserve">              Biblioteche, musei e pinacoteche</t>
  </si>
  <si>
    <t>Funzioni nel settore sportivo e ricreativo. Di cui:</t>
  </si>
  <si>
    <t xml:space="preserve">                Piscine comunali</t>
  </si>
  <si>
    <t xml:space="preserve">                Stadio comunale, palazzo dello sport ed altri impianti</t>
  </si>
  <si>
    <t>Funzioni nel campo turistico</t>
  </si>
  <si>
    <t>Funzioni nel campo della viabilità  e dei trasporti. Di cui:</t>
  </si>
  <si>
    <t xml:space="preserve">                Viabilità, circolazione stradale e servizi connessi</t>
  </si>
  <si>
    <t xml:space="preserve">                 Illuminazione pubblica</t>
  </si>
  <si>
    <t>Funzioni riguardanti la gestione del territorio e dell'ambiente. Di cui:</t>
  </si>
  <si>
    <t xml:space="preserve">                  Urbanistica e gestione del territorio</t>
  </si>
  <si>
    <t xml:space="preserve">                   Edilizia residenziale pubblica e  locale e piani di edilizia economico-popolare</t>
  </si>
  <si>
    <t xml:space="preserve">                   Servizio idrico integrato</t>
  </si>
  <si>
    <t xml:space="preserve">                   Servizio smaltimento rifiuti</t>
  </si>
  <si>
    <t>Funzioni nel settore sociale. Di cui:</t>
  </si>
  <si>
    <t xml:space="preserve">                    Asili nido, servizi per l'infanzia e per i minori</t>
  </si>
  <si>
    <t xml:space="preserve">                     Strutture residenziali e di ricovero per anziani</t>
  </si>
  <si>
    <t xml:space="preserve">                     Assistenza, beneficenza pubblica e servizi diversi alla persona</t>
  </si>
  <si>
    <t xml:space="preserve">                     Servizio necroscopico e cimiteriale</t>
  </si>
  <si>
    <t>Funzioni nel campo dello sviluppo economico</t>
  </si>
  <si>
    <t>Funzioni relative a servizi produttivi</t>
  </si>
  <si>
    <t>TOTALE</t>
  </si>
  <si>
    <t xml:space="preserve">        Ufficio tecnico</t>
  </si>
  <si>
    <t xml:space="preserve">        Anagrafe, stato civile, elettorale, leva e servizio statistico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</si>
  <si>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</si>
  <si>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</si>
  <si>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</si>
  <si>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</si>
  <si>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</si>
  <si>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</si>
  <si>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</si>
  <si>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</si>
  <si>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</si>
  <si>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SPESE CORRENTI: Impegni</t>
  </si>
  <si>
    <t>SPESE CORRENTI: Pagamenti in c/competenza</t>
  </si>
  <si>
    <t>SPESE CORRENTI: Pagamenti in c/residui</t>
  </si>
  <si>
    <t>-</t>
  </si>
  <si>
    <t>FUNZIONI, SERVIZI E INTERVENTI</t>
  </si>
  <si>
    <t>Tavola 2.3a - Analisi, per regione e classe demografica, delle spese correnti delle amministrazioni comunali per titolo, funzione, servizio, intervento</t>
  </si>
  <si>
    <r>
      <t xml:space="preserve">                         e gestione -  Anno 2004</t>
    </r>
    <r>
      <rPr>
        <i/>
        <sz val="9"/>
        <color indexed="8"/>
        <rFont val="Arial"/>
        <family val="2"/>
      </rPr>
      <t xml:space="preserve"> (in euro)</t>
    </r>
  </si>
  <si>
    <t>Piemonte</t>
  </si>
  <si>
    <t>Valle d'Aosta-Vallée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</si>
  <si>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</si>
  <si>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</si>
  <si>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</si>
  <si>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</si>
  <si>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</si>
  <si>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</si>
  <si>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</si>
  <si>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</si>
  <si>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</si>
  <si>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</si>
  <si>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</si>
  <si>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</si>
  <si>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</si>
  <si>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</si>
  <si>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</si>
  <si>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</si>
  <si>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</si>
  <si>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</si>
  <si>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</si>
  <si>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</si>
  <si>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</si>
  <si>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FINO A 5.000 ABITANTI</t>
  </si>
  <si>
    <t>DA 5.001 A 10.000 ABITANTI</t>
  </si>
  <si>
    <t>DA 10.001 A 20.000 ABITANTI</t>
  </si>
  <si>
    <t>DA 20.001 A 60.000 ABITANTI</t>
  </si>
  <si>
    <t>OLTRE 60.000 ABITANTI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</si>
</sst>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#,##0_ ;[Red]\-#,##0\ 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1" fontId="6" fillId="0" borderId="0" xfId="18" applyFont="1" applyAlignment="1">
      <alignment/>
    </xf>
    <xf numFmtId="41" fontId="6" fillId="0" borderId="0" xfId="18" applyFont="1" applyFill="1" applyAlignment="1">
      <alignment/>
    </xf>
    <xf numFmtId="0" fontId="6" fillId="0" borderId="0" xfId="0" applyFont="1" applyAlignment="1">
      <alignment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right" vertical="top" wrapText="1"/>
      <protection locked="0"/>
    </xf>
    <xf numFmtId="3" fontId="8" fillId="0" borderId="1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/>
    </xf>
    <xf numFmtId="0" fontId="8" fillId="0" borderId="0" xfId="19" applyFont="1" applyAlignment="1">
      <alignment vertical="top"/>
      <protection/>
    </xf>
    <xf numFmtId="41" fontId="8" fillId="0" borderId="0" xfId="18" applyFont="1" applyAlignment="1">
      <alignment/>
    </xf>
    <xf numFmtId="171" fontId="8" fillId="0" borderId="0" xfId="17" applyNumberFormat="1" applyFont="1" applyAlignment="1">
      <alignment/>
    </xf>
    <xf numFmtId="0" fontId="8" fillId="0" borderId="0" xfId="0" applyNumberFormat="1" applyFont="1" applyAlignment="1" quotePrefix="1">
      <alignment/>
    </xf>
    <xf numFmtId="41" fontId="8" fillId="0" borderId="0" xfId="18" applyFont="1" applyAlignment="1" quotePrefix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8" fillId="0" borderId="2" xfId="19" applyFont="1" applyFill="1" applyBorder="1" applyAlignment="1">
      <alignment horizontal="left" vertical="top"/>
      <protection/>
    </xf>
    <xf numFmtId="41" fontId="8" fillId="0" borderId="2" xfId="18" applyFont="1" applyBorder="1" applyAlignment="1">
      <alignment/>
    </xf>
    <xf numFmtId="0" fontId="8" fillId="0" borderId="0" xfId="19" applyFont="1" applyFill="1" applyBorder="1" applyAlignment="1">
      <alignment horizontal="left" vertical="top"/>
      <protection/>
    </xf>
    <xf numFmtId="0" fontId="8" fillId="0" borderId="2" xfId="0" applyFont="1" applyBorder="1" applyAlignment="1">
      <alignment/>
    </xf>
    <xf numFmtId="171" fontId="8" fillId="0" borderId="2" xfId="17" applyNumberFormat="1" applyFont="1" applyBorder="1" applyAlignment="1">
      <alignment/>
    </xf>
    <xf numFmtId="49" fontId="8" fillId="0" borderId="2" xfId="0" applyNumberFormat="1" applyFont="1" applyBorder="1" applyAlignment="1">
      <alignment/>
    </xf>
    <xf numFmtId="3" fontId="8" fillId="0" borderId="0" xfId="17" applyNumberFormat="1" applyFont="1" applyAlignment="1" quotePrefix="1">
      <alignment horizontal="right"/>
    </xf>
    <xf numFmtId="3" fontId="8" fillId="0" borderId="0" xfId="17" applyNumberFormat="1" applyFont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19" applyFont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RENTO2001xCLASSE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55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528034636</v>
      </c>
      <c r="C10" s="22">
        <v>53767266</v>
      </c>
      <c r="D10" s="22">
        <v>294174278</v>
      </c>
      <c r="E10" s="22">
        <v>6253148</v>
      </c>
      <c r="F10" s="22">
        <v>40019616</v>
      </c>
      <c r="G10" s="22">
        <v>47424088</v>
      </c>
      <c r="H10" s="22">
        <v>47222691</v>
      </c>
      <c r="I10" s="22">
        <v>30734846</v>
      </c>
      <c r="J10" s="22">
        <v>2335</v>
      </c>
      <c r="K10" s="22">
        <v>1047632904</v>
      </c>
    </row>
    <row r="11" spans="1:11" ht="9">
      <c r="A11" s="11" t="s">
        <v>1</v>
      </c>
      <c r="B11" s="22">
        <v>187757329</v>
      </c>
      <c r="C11" s="22">
        <v>20519146</v>
      </c>
      <c r="D11" s="22">
        <v>57946476</v>
      </c>
      <c r="E11" s="22">
        <v>875046</v>
      </c>
      <c r="F11" s="22">
        <v>17479699</v>
      </c>
      <c r="G11" s="22">
        <v>2332041</v>
      </c>
      <c r="H11" s="22">
        <v>10591136</v>
      </c>
      <c r="I11" s="22">
        <v>1890256</v>
      </c>
      <c r="J11" s="23" t="s">
        <v>51</v>
      </c>
      <c r="K11" s="22">
        <v>299391129</v>
      </c>
    </row>
    <row r="12" spans="1:11" ht="9">
      <c r="A12" s="11" t="s">
        <v>2</v>
      </c>
      <c r="B12" s="22">
        <v>57441410</v>
      </c>
      <c r="C12" s="22">
        <v>5519313</v>
      </c>
      <c r="D12" s="22">
        <v>18965058</v>
      </c>
      <c r="E12" s="22">
        <v>266595</v>
      </c>
      <c r="F12" s="22">
        <v>1484552</v>
      </c>
      <c r="G12" s="22">
        <v>14791259</v>
      </c>
      <c r="H12" s="22">
        <v>5887951</v>
      </c>
      <c r="I12" s="22">
        <v>604445</v>
      </c>
      <c r="J12" s="22">
        <v>783</v>
      </c>
      <c r="K12" s="22">
        <v>104961366</v>
      </c>
    </row>
    <row r="13" spans="1:11" ht="9">
      <c r="A13" s="11" t="s">
        <v>3</v>
      </c>
      <c r="B13" s="22">
        <v>21393954</v>
      </c>
      <c r="C13" s="22">
        <v>575401</v>
      </c>
      <c r="D13" s="22">
        <v>24993186</v>
      </c>
      <c r="E13" s="22">
        <v>487679</v>
      </c>
      <c r="F13" s="22">
        <v>2269704</v>
      </c>
      <c r="G13" s="22">
        <v>49289</v>
      </c>
      <c r="H13" s="22">
        <v>4423229</v>
      </c>
      <c r="I13" s="22">
        <v>16245431</v>
      </c>
      <c r="J13" s="23" t="s">
        <v>51</v>
      </c>
      <c r="K13" s="22">
        <v>70437873</v>
      </c>
    </row>
    <row r="14" spans="1:11" ht="9">
      <c r="A14" s="11" t="s">
        <v>4</v>
      </c>
      <c r="B14" s="22">
        <v>12151419</v>
      </c>
      <c r="C14" s="22">
        <v>8899781</v>
      </c>
      <c r="D14" s="22">
        <v>38770126</v>
      </c>
      <c r="E14" s="22">
        <v>2613288</v>
      </c>
      <c r="F14" s="22">
        <v>2323316</v>
      </c>
      <c r="G14" s="22">
        <v>14071656</v>
      </c>
      <c r="H14" s="22">
        <v>2816355</v>
      </c>
      <c r="I14" s="22">
        <v>1394905</v>
      </c>
      <c r="J14" s="23" t="s">
        <v>51</v>
      </c>
      <c r="K14" s="22">
        <v>83040846</v>
      </c>
    </row>
    <row r="15" spans="1:11" ht="9">
      <c r="A15" s="11" t="s">
        <v>5</v>
      </c>
      <c r="B15" s="22">
        <v>97588523</v>
      </c>
      <c r="C15" s="22">
        <v>5493119</v>
      </c>
      <c r="D15" s="22">
        <v>33093170</v>
      </c>
      <c r="E15" s="22">
        <v>628179</v>
      </c>
      <c r="F15" s="22">
        <v>1802323</v>
      </c>
      <c r="G15" s="22">
        <v>4176843</v>
      </c>
      <c r="H15" s="22">
        <v>5455259</v>
      </c>
      <c r="I15" s="22">
        <v>144900</v>
      </c>
      <c r="J15" s="23" t="s">
        <v>51</v>
      </c>
      <c r="K15" s="22">
        <v>148382316</v>
      </c>
    </row>
    <row r="16" spans="1:11" ht="9">
      <c r="A16" s="11" t="s">
        <v>6</v>
      </c>
      <c r="B16" s="22">
        <v>56779113</v>
      </c>
      <c r="C16" s="22">
        <v>2238532</v>
      </c>
      <c r="D16" s="22">
        <v>5480046</v>
      </c>
      <c r="E16" s="22">
        <v>138554</v>
      </c>
      <c r="F16" s="22">
        <v>648450</v>
      </c>
      <c r="G16" s="22">
        <v>420264</v>
      </c>
      <c r="H16" s="22">
        <v>3268462</v>
      </c>
      <c r="I16" s="22">
        <v>3574705</v>
      </c>
      <c r="J16" s="23" t="s">
        <v>51</v>
      </c>
      <c r="K16" s="22">
        <v>72548126</v>
      </c>
    </row>
    <row r="17" spans="1:11" ht="9">
      <c r="A17" s="11" t="s">
        <v>7</v>
      </c>
      <c r="B17" s="22">
        <v>1626151</v>
      </c>
      <c r="C17" s="22">
        <v>804559</v>
      </c>
      <c r="D17" s="22">
        <v>15932567</v>
      </c>
      <c r="E17" s="22">
        <v>2041748</v>
      </c>
      <c r="F17" s="22">
        <v>54453</v>
      </c>
      <c r="G17" s="22">
        <v>1169614</v>
      </c>
      <c r="H17" s="22">
        <v>114920</v>
      </c>
      <c r="I17" s="23" t="s">
        <v>51</v>
      </c>
      <c r="J17" s="23" t="s">
        <v>51</v>
      </c>
      <c r="K17" s="22">
        <v>21744012</v>
      </c>
    </row>
    <row r="18" spans="1:11" ht="9">
      <c r="A18" s="11" t="s">
        <v>8</v>
      </c>
      <c r="B18" s="22">
        <v>152529276</v>
      </c>
      <c r="C18" s="22">
        <v>6101911</v>
      </c>
      <c r="D18" s="22">
        <v>19247623</v>
      </c>
      <c r="E18" s="22">
        <v>707514</v>
      </c>
      <c r="F18" s="22">
        <v>2114005</v>
      </c>
      <c r="G18" s="22">
        <v>2475831</v>
      </c>
      <c r="H18" s="22">
        <v>8757569</v>
      </c>
      <c r="I18" s="22">
        <v>663939</v>
      </c>
      <c r="J18" s="23" t="s">
        <v>51</v>
      </c>
      <c r="K18" s="22">
        <v>192597668</v>
      </c>
    </row>
    <row r="19" spans="1:11" ht="9">
      <c r="A19" s="11" t="s">
        <v>9</v>
      </c>
      <c r="B19" s="22">
        <v>145455636</v>
      </c>
      <c r="C19" s="22">
        <v>5998846</v>
      </c>
      <c r="D19" s="22">
        <v>18491235</v>
      </c>
      <c r="E19" s="22">
        <v>706108</v>
      </c>
      <c r="F19" s="22">
        <v>2039308</v>
      </c>
      <c r="G19" s="22">
        <v>2361502</v>
      </c>
      <c r="H19" s="22">
        <v>8292605</v>
      </c>
      <c r="I19" s="22">
        <v>663835</v>
      </c>
      <c r="J19" s="23" t="s">
        <v>51</v>
      </c>
      <c r="K19" s="22">
        <v>184009075</v>
      </c>
    </row>
    <row r="20" spans="1:11" ht="9">
      <c r="A20" s="11" t="s">
        <v>10</v>
      </c>
      <c r="B20" s="22">
        <v>111868683</v>
      </c>
      <c r="C20" s="22">
        <v>40010596</v>
      </c>
      <c r="D20" s="22">
        <v>212737746</v>
      </c>
      <c r="E20" s="22">
        <v>1559353</v>
      </c>
      <c r="F20" s="22">
        <v>41997988</v>
      </c>
      <c r="G20" s="22">
        <v>19168442</v>
      </c>
      <c r="H20" s="22">
        <v>6962524</v>
      </c>
      <c r="I20" s="22">
        <v>239471</v>
      </c>
      <c r="J20" s="23" t="s">
        <v>51</v>
      </c>
      <c r="K20" s="22">
        <v>434544803</v>
      </c>
    </row>
    <row r="21" spans="1:11" ht="9">
      <c r="A21" s="11" t="s">
        <v>11</v>
      </c>
      <c r="B21" s="22">
        <v>64372591</v>
      </c>
      <c r="C21" s="22">
        <v>5839078</v>
      </c>
      <c r="D21" s="22">
        <v>28502306</v>
      </c>
      <c r="E21" s="22">
        <v>260614</v>
      </c>
      <c r="F21" s="22">
        <v>13279350</v>
      </c>
      <c r="G21" s="22">
        <v>3478127</v>
      </c>
      <c r="H21" s="22">
        <v>4186088</v>
      </c>
      <c r="I21" s="22">
        <v>155963</v>
      </c>
      <c r="J21" s="23" t="s">
        <v>51</v>
      </c>
      <c r="K21" s="22">
        <v>120074117</v>
      </c>
    </row>
    <row r="22" spans="1:11" ht="9">
      <c r="A22" s="11" t="s">
        <v>12</v>
      </c>
      <c r="B22" s="22">
        <v>15633416</v>
      </c>
      <c r="C22" s="22">
        <v>12627011</v>
      </c>
      <c r="D22" s="22">
        <v>32307389</v>
      </c>
      <c r="E22" s="22">
        <v>79139</v>
      </c>
      <c r="F22" s="22">
        <v>3618843</v>
      </c>
      <c r="G22" s="22">
        <v>7197894</v>
      </c>
      <c r="H22" s="22">
        <v>1042501</v>
      </c>
      <c r="I22" s="22">
        <v>5000</v>
      </c>
      <c r="J22" s="23" t="s">
        <v>51</v>
      </c>
      <c r="K22" s="22">
        <v>72511193</v>
      </c>
    </row>
    <row r="23" spans="1:11" ht="9">
      <c r="A23" s="11" t="s">
        <v>13</v>
      </c>
      <c r="B23" s="22">
        <v>3036322</v>
      </c>
      <c r="C23" s="22">
        <v>5909246</v>
      </c>
      <c r="D23" s="22">
        <v>20297562</v>
      </c>
      <c r="E23" s="22">
        <v>585483</v>
      </c>
      <c r="F23" s="22">
        <v>4161153</v>
      </c>
      <c r="G23" s="22">
        <v>3900228</v>
      </c>
      <c r="H23" s="22">
        <v>205522</v>
      </c>
      <c r="I23" s="22">
        <v>2522</v>
      </c>
      <c r="J23" s="23" t="s">
        <v>51</v>
      </c>
      <c r="K23" s="22">
        <v>38098038</v>
      </c>
    </row>
    <row r="24" spans="1:11" ht="9">
      <c r="A24" s="11" t="s">
        <v>14</v>
      </c>
      <c r="B24" s="22">
        <v>28826353</v>
      </c>
      <c r="C24" s="22">
        <v>15272431</v>
      </c>
      <c r="D24" s="22">
        <v>128771132</v>
      </c>
      <c r="E24" s="22">
        <v>396987</v>
      </c>
      <c r="F24" s="22">
        <v>20077275</v>
      </c>
      <c r="G24" s="22">
        <v>3868520</v>
      </c>
      <c r="H24" s="22">
        <v>1528305</v>
      </c>
      <c r="I24" s="22">
        <v>66124</v>
      </c>
      <c r="J24" s="23" t="s">
        <v>51</v>
      </c>
      <c r="K24" s="22">
        <v>198807127</v>
      </c>
    </row>
    <row r="25" spans="1:11" ht="9">
      <c r="A25" s="11" t="s">
        <v>15</v>
      </c>
      <c r="B25" s="22">
        <v>32841553</v>
      </c>
      <c r="C25" s="22">
        <v>7045975</v>
      </c>
      <c r="D25" s="22">
        <v>41185316</v>
      </c>
      <c r="E25" s="22">
        <v>577019</v>
      </c>
      <c r="F25" s="22">
        <v>20784905</v>
      </c>
      <c r="G25" s="22">
        <v>9564192</v>
      </c>
      <c r="H25" s="22">
        <v>2057694</v>
      </c>
      <c r="I25" s="22">
        <v>492942</v>
      </c>
      <c r="J25" s="23" t="s">
        <v>51</v>
      </c>
      <c r="K25" s="22">
        <v>114549596</v>
      </c>
    </row>
    <row r="26" spans="1:11" ht="9">
      <c r="A26" s="11" t="s">
        <v>16</v>
      </c>
      <c r="B26" s="22">
        <v>21842288</v>
      </c>
      <c r="C26" s="22">
        <v>4329588</v>
      </c>
      <c r="D26" s="22">
        <v>13808853</v>
      </c>
      <c r="E26" s="22">
        <v>199250</v>
      </c>
      <c r="F26" s="22">
        <v>4265513</v>
      </c>
      <c r="G26" s="22">
        <v>2960248</v>
      </c>
      <c r="H26" s="22">
        <v>1258239</v>
      </c>
      <c r="I26" s="22">
        <v>64427</v>
      </c>
      <c r="J26" s="23" t="s">
        <v>51</v>
      </c>
      <c r="K26" s="22">
        <v>48728406</v>
      </c>
    </row>
    <row r="27" spans="1:11" ht="9">
      <c r="A27" s="11" t="s">
        <v>17</v>
      </c>
      <c r="B27" s="22">
        <v>15897920</v>
      </c>
      <c r="C27" s="22">
        <v>4837033</v>
      </c>
      <c r="D27" s="22">
        <v>27495059</v>
      </c>
      <c r="E27" s="22">
        <v>170121</v>
      </c>
      <c r="F27" s="22">
        <v>10732236</v>
      </c>
      <c r="G27" s="22">
        <v>11448238</v>
      </c>
      <c r="H27" s="22">
        <v>935178</v>
      </c>
      <c r="I27" s="22">
        <v>199891</v>
      </c>
      <c r="J27" s="23" t="s">
        <v>51</v>
      </c>
      <c r="K27" s="22">
        <v>71715676</v>
      </c>
    </row>
    <row r="28" spans="1:11" ht="9">
      <c r="A28" s="11" t="s">
        <v>18</v>
      </c>
      <c r="B28" s="22">
        <v>5127629</v>
      </c>
      <c r="C28" s="22">
        <v>504953</v>
      </c>
      <c r="D28" s="22">
        <v>5452945</v>
      </c>
      <c r="E28" s="23" t="s">
        <v>51</v>
      </c>
      <c r="F28" s="22">
        <v>331346</v>
      </c>
      <c r="G28" s="22">
        <v>1208811</v>
      </c>
      <c r="H28" s="22">
        <v>319248</v>
      </c>
      <c r="I28" s="23" t="s">
        <v>51</v>
      </c>
      <c r="J28" s="23" t="s">
        <v>51</v>
      </c>
      <c r="K28" s="22">
        <v>12944932</v>
      </c>
    </row>
    <row r="29" spans="1:11" ht="9">
      <c r="A29" s="11" t="s">
        <v>19</v>
      </c>
      <c r="B29" s="22">
        <v>8335307</v>
      </c>
      <c r="C29" s="22">
        <v>3564325</v>
      </c>
      <c r="D29" s="22">
        <v>18694218</v>
      </c>
      <c r="E29" s="22">
        <v>138132</v>
      </c>
      <c r="F29" s="22">
        <v>3540852</v>
      </c>
      <c r="G29" s="22">
        <v>9501517</v>
      </c>
      <c r="H29" s="22">
        <v>566054</v>
      </c>
      <c r="I29" s="22">
        <v>25898</v>
      </c>
      <c r="J29" s="23" t="s">
        <v>51</v>
      </c>
      <c r="K29" s="22">
        <v>44366303</v>
      </c>
    </row>
    <row r="30" spans="1:11" ht="9">
      <c r="A30" s="11" t="s">
        <v>20</v>
      </c>
      <c r="B30" s="22">
        <v>2705720</v>
      </c>
      <c r="C30" s="22">
        <v>1581239</v>
      </c>
      <c r="D30" s="22">
        <v>10008867</v>
      </c>
      <c r="E30" s="22">
        <v>65749</v>
      </c>
      <c r="F30" s="22">
        <v>9213362</v>
      </c>
      <c r="G30" s="22">
        <v>2591324</v>
      </c>
      <c r="H30" s="22">
        <v>260732</v>
      </c>
      <c r="I30" s="22">
        <v>242693</v>
      </c>
      <c r="J30" s="23" t="s">
        <v>51</v>
      </c>
      <c r="K30" s="22">
        <v>26669686</v>
      </c>
    </row>
    <row r="31" spans="1:11" ht="9">
      <c r="A31" s="11" t="s">
        <v>21</v>
      </c>
      <c r="B31" s="22">
        <v>38421096</v>
      </c>
      <c r="C31" s="22">
        <v>26007120</v>
      </c>
      <c r="D31" s="22">
        <v>132448065</v>
      </c>
      <c r="E31" s="22">
        <v>365049</v>
      </c>
      <c r="F31" s="22">
        <v>23222933</v>
      </c>
      <c r="G31" s="22">
        <v>63751828</v>
      </c>
      <c r="H31" s="22">
        <v>2197572</v>
      </c>
      <c r="I31" s="22">
        <v>17549908</v>
      </c>
      <c r="J31" s="23" t="s">
        <v>51</v>
      </c>
      <c r="K31" s="22">
        <v>303963571</v>
      </c>
    </row>
    <row r="32" spans="1:11" ht="9">
      <c r="A32" s="11" t="s">
        <v>22</v>
      </c>
      <c r="B32" s="22">
        <v>33798931</v>
      </c>
      <c r="C32" s="22">
        <v>14338418</v>
      </c>
      <c r="D32" s="22">
        <v>57731616</v>
      </c>
      <c r="E32" s="22">
        <v>256866</v>
      </c>
      <c r="F32" s="22">
        <v>1295400</v>
      </c>
      <c r="G32" s="22">
        <v>35078650</v>
      </c>
      <c r="H32" s="22">
        <v>1940149</v>
      </c>
      <c r="I32" s="22">
        <v>77323</v>
      </c>
      <c r="J32" s="23" t="s">
        <v>51</v>
      </c>
      <c r="K32" s="22">
        <v>144517353</v>
      </c>
    </row>
    <row r="33" spans="1:11" ht="9">
      <c r="A33" s="11" t="s">
        <v>23</v>
      </c>
      <c r="B33" s="22">
        <v>1500253</v>
      </c>
      <c r="C33" s="22">
        <v>11482148</v>
      </c>
      <c r="D33" s="22">
        <v>54350029</v>
      </c>
      <c r="E33" s="22">
        <v>84109</v>
      </c>
      <c r="F33" s="22">
        <v>98317</v>
      </c>
      <c r="G33" s="22">
        <v>5144630</v>
      </c>
      <c r="H33" s="22">
        <v>73922</v>
      </c>
      <c r="I33" s="22">
        <v>5662</v>
      </c>
      <c r="J33" s="22">
        <v>0</v>
      </c>
      <c r="K33" s="22">
        <v>72739070</v>
      </c>
    </row>
    <row r="34" spans="1:11" ht="9">
      <c r="A34" s="11" t="s">
        <v>24</v>
      </c>
      <c r="B34" s="22">
        <v>60669845</v>
      </c>
      <c r="C34" s="22">
        <v>13531094</v>
      </c>
      <c r="D34" s="22">
        <v>474564027</v>
      </c>
      <c r="E34" s="22">
        <v>1052055</v>
      </c>
      <c r="F34" s="22">
        <v>63317801</v>
      </c>
      <c r="G34" s="22">
        <v>34158972</v>
      </c>
      <c r="H34" s="22">
        <v>4133220</v>
      </c>
      <c r="I34" s="22">
        <v>2885121</v>
      </c>
      <c r="J34" s="22">
        <v>2887</v>
      </c>
      <c r="K34" s="22">
        <v>654315022</v>
      </c>
    </row>
    <row r="35" spans="1:11" ht="9">
      <c r="A35" s="11" t="s">
        <v>25</v>
      </c>
      <c r="B35" s="22">
        <v>26154727</v>
      </c>
      <c r="C35" s="22">
        <v>797926</v>
      </c>
      <c r="D35" s="22">
        <v>10729960</v>
      </c>
      <c r="E35" s="22">
        <v>261476</v>
      </c>
      <c r="F35" s="22">
        <v>1259694</v>
      </c>
      <c r="G35" s="22">
        <v>1824673</v>
      </c>
      <c r="H35" s="22">
        <v>1606066</v>
      </c>
      <c r="I35" s="22">
        <v>317037</v>
      </c>
      <c r="J35" s="23" t="s">
        <v>51</v>
      </c>
      <c r="K35" s="22">
        <v>42951559</v>
      </c>
    </row>
    <row r="36" spans="1:11" ht="9">
      <c r="A36" s="11" t="s">
        <v>26</v>
      </c>
      <c r="B36" s="22">
        <v>6630548</v>
      </c>
      <c r="C36" s="22">
        <v>201312</v>
      </c>
      <c r="D36" s="22">
        <v>5423912</v>
      </c>
      <c r="E36" s="22">
        <v>13832</v>
      </c>
      <c r="F36" s="22">
        <v>17874205</v>
      </c>
      <c r="G36" s="22">
        <v>4049447</v>
      </c>
      <c r="H36" s="22">
        <v>353460</v>
      </c>
      <c r="I36" s="22">
        <v>83476</v>
      </c>
      <c r="J36" s="23" t="s">
        <v>51</v>
      </c>
      <c r="K36" s="22">
        <v>34630192</v>
      </c>
    </row>
    <row r="37" spans="1:11" ht="9">
      <c r="A37" s="11" t="s">
        <v>27</v>
      </c>
      <c r="B37" s="22">
        <v>3037638</v>
      </c>
      <c r="C37" s="22">
        <v>4935070</v>
      </c>
      <c r="D37" s="22">
        <v>16005629</v>
      </c>
      <c r="E37" s="22">
        <v>119851</v>
      </c>
      <c r="F37" s="22">
        <v>4620739</v>
      </c>
      <c r="G37" s="22">
        <v>19585159</v>
      </c>
      <c r="H37" s="22">
        <v>194033</v>
      </c>
      <c r="I37" s="22">
        <v>198377</v>
      </c>
      <c r="J37" s="23" t="s">
        <v>51</v>
      </c>
      <c r="K37" s="22">
        <v>48696496</v>
      </c>
    </row>
    <row r="38" spans="1:11" ht="9">
      <c r="A38" s="11" t="s">
        <v>28</v>
      </c>
      <c r="B38" s="22">
        <v>3390230</v>
      </c>
      <c r="C38" s="22">
        <v>3214933</v>
      </c>
      <c r="D38" s="22">
        <v>400552553</v>
      </c>
      <c r="E38" s="22">
        <v>210467</v>
      </c>
      <c r="F38" s="22">
        <v>35803161</v>
      </c>
      <c r="G38" s="22">
        <v>1207721</v>
      </c>
      <c r="H38" s="22">
        <v>641269</v>
      </c>
      <c r="I38" s="22">
        <v>2030418</v>
      </c>
      <c r="J38" s="22">
        <v>2887</v>
      </c>
      <c r="K38" s="22">
        <v>447053639</v>
      </c>
    </row>
    <row r="39" spans="1:11" ht="9">
      <c r="A39" s="11" t="s">
        <v>29</v>
      </c>
      <c r="B39" s="22">
        <v>168268662</v>
      </c>
      <c r="C39" s="22">
        <v>13864722</v>
      </c>
      <c r="D39" s="22">
        <v>178757759</v>
      </c>
      <c r="E39" s="22">
        <v>1557694</v>
      </c>
      <c r="F39" s="22">
        <v>128223093</v>
      </c>
      <c r="G39" s="22">
        <v>12868305</v>
      </c>
      <c r="H39" s="22">
        <v>6937010</v>
      </c>
      <c r="I39" s="22">
        <v>1037860</v>
      </c>
      <c r="J39" s="23" t="s">
        <v>51</v>
      </c>
      <c r="K39" s="22">
        <v>511515105</v>
      </c>
    </row>
    <row r="40" spans="1:11" ht="9">
      <c r="A40" s="11" t="s">
        <v>30</v>
      </c>
      <c r="B40" s="22">
        <v>71250661</v>
      </c>
      <c r="C40" s="22">
        <v>4188739</v>
      </c>
      <c r="D40" s="22">
        <v>21706965</v>
      </c>
      <c r="E40" s="22">
        <v>164982</v>
      </c>
      <c r="F40" s="22">
        <v>6590284</v>
      </c>
      <c r="G40" s="22">
        <v>945299</v>
      </c>
      <c r="H40" s="22">
        <v>1863427</v>
      </c>
      <c r="I40" s="22">
        <v>75821</v>
      </c>
      <c r="J40" s="23" t="s">
        <v>51</v>
      </c>
      <c r="K40" s="22">
        <v>106786178</v>
      </c>
    </row>
    <row r="41" spans="1:11" ht="9">
      <c r="A41" s="11" t="s">
        <v>31</v>
      </c>
      <c r="B41" s="22">
        <v>25036548</v>
      </c>
      <c r="C41" s="22">
        <v>4431674</v>
      </c>
      <c r="D41" s="22">
        <v>33609537</v>
      </c>
      <c r="E41" s="22">
        <v>14385</v>
      </c>
      <c r="F41" s="22">
        <v>5968322</v>
      </c>
      <c r="G41" s="22">
        <v>2762759</v>
      </c>
      <c r="H41" s="22">
        <v>613552</v>
      </c>
      <c r="I41" s="22">
        <v>118067</v>
      </c>
      <c r="J41" s="23" t="s">
        <v>51</v>
      </c>
      <c r="K41" s="22">
        <v>72554844</v>
      </c>
    </row>
    <row r="42" spans="1:11" ht="9">
      <c r="A42" s="11" t="s">
        <v>32</v>
      </c>
      <c r="B42" s="22">
        <v>57796311</v>
      </c>
      <c r="C42" s="22">
        <v>3373605</v>
      </c>
      <c r="D42" s="22">
        <v>95217796</v>
      </c>
      <c r="E42" s="22">
        <v>1277171</v>
      </c>
      <c r="F42" s="22">
        <v>111155232</v>
      </c>
      <c r="G42" s="22">
        <v>2719744</v>
      </c>
      <c r="H42" s="22">
        <v>3653956</v>
      </c>
      <c r="I42" s="22">
        <v>455526</v>
      </c>
      <c r="J42" s="23" t="s">
        <v>51</v>
      </c>
      <c r="K42" s="22">
        <v>275649341</v>
      </c>
    </row>
    <row r="43" spans="1:11" ht="9">
      <c r="A43" s="11" t="s">
        <v>33</v>
      </c>
      <c r="B43" s="22">
        <v>10355122</v>
      </c>
      <c r="C43" s="22">
        <v>1758227</v>
      </c>
      <c r="D43" s="22">
        <v>20147241</v>
      </c>
      <c r="E43" s="22">
        <v>23511</v>
      </c>
      <c r="F43" s="22">
        <v>591941</v>
      </c>
      <c r="G43" s="22">
        <v>6378002</v>
      </c>
      <c r="H43" s="22">
        <v>614514</v>
      </c>
      <c r="I43" s="22">
        <v>382369</v>
      </c>
      <c r="J43" s="23" t="s">
        <v>51</v>
      </c>
      <c r="K43" s="22">
        <v>40250927</v>
      </c>
    </row>
    <row r="44" spans="1:11" ht="9">
      <c r="A44" s="11" t="s">
        <v>34</v>
      </c>
      <c r="B44" s="22">
        <v>10114530</v>
      </c>
      <c r="C44" s="22">
        <v>1887590</v>
      </c>
      <c r="D44" s="22">
        <v>12185068</v>
      </c>
      <c r="E44" s="22">
        <v>918063</v>
      </c>
      <c r="F44" s="22">
        <v>3664365</v>
      </c>
      <c r="G44" s="22">
        <v>2308791</v>
      </c>
      <c r="H44" s="22">
        <v>621575</v>
      </c>
      <c r="I44" s="22">
        <v>376889</v>
      </c>
      <c r="J44" s="23" t="s">
        <v>51</v>
      </c>
      <c r="K44" s="22">
        <v>32076871</v>
      </c>
    </row>
    <row r="45" spans="1:11" ht="9">
      <c r="A45" s="11" t="s">
        <v>35</v>
      </c>
      <c r="B45" s="22">
        <v>2961433</v>
      </c>
      <c r="C45" s="22">
        <v>16203433</v>
      </c>
      <c r="D45" s="22">
        <v>971337</v>
      </c>
      <c r="E45" s="22">
        <v>123047</v>
      </c>
      <c r="F45" s="22">
        <v>215251</v>
      </c>
      <c r="G45" s="22">
        <v>584307</v>
      </c>
      <c r="H45" s="22">
        <v>214424</v>
      </c>
      <c r="I45" s="22">
        <v>1000</v>
      </c>
      <c r="J45" s="22">
        <v>0</v>
      </c>
      <c r="K45" s="22">
        <v>21274232</v>
      </c>
    </row>
    <row r="46" spans="1:11" ht="9">
      <c r="A46" s="11" t="s">
        <v>36</v>
      </c>
      <c r="B46" s="22">
        <v>1125939505</v>
      </c>
      <c r="C46" s="22">
        <v>185642538</v>
      </c>
      <c r="D46" s="22">
        <v>1419707712</v>
      </c>
      <c r="E46" s="22">
        <v>15390560</v>
      </c>
      <c r="F46" s="22">
        <v>343560008</v>
      </c>
      <c r="G46" s="22">
        <v>207513932</v>
      </c>
      <c r="H46" s="22">
        <v>80415109</v>
      </c>
      <c r="I46" s="22">
        <v>54424560</v>
      </c>
      <c r="J46" s="22">
        <v>5222</v>
      </c>
      <c r="K46" s="22">
        <v>3432599146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454631090</v>
      </c>
      <c r="C50" s="22">
        <v>38178201</v>
      </c>
      <c r="D50" s="22">
        <v>194525691</v>
      </c>
      <c r="E50" s="22">
        <v>4618212</v>
      </c>
      <c r="F50" s="22">
        <v>21454394</v>
      </c>
      <c r="G50" s="22">
        <v>45903655</v>
      </c>
      <c r="H50" s="22">
        <v>36741711</v>
      </c>
      <c r="I50" s="22">
        <v>13986026</v>
      </c>
      <c r="J50" s="22">
        <v>1336</v>
      </c>
      <c r="K50" s="22">
        <v>810040316</v>
      </c>
    </row>
    <row r="51" spans="1:11" ht="9">
      <c r="A51" s="11" t="s">
        <v>1</v>
      </c>
      <c r="B51" s="22">
        <v>162660730</v>
      </c>
      <c r="C51" s="22">
        <v>15840758</v>
      </c>
      <c r="D51" s="22">
        <v>41264706</v>
      </c>
      <c r="E51" s="22">
        <v>780864</v>
      </c>
      <c r="F51" s="22">
        <v>10439877</v>
      </c>
      <c r="G51" s="22">
        <v>2235571</v>
      </c>
      <c r="H51" s="22">
        <v>8995410</v>
      </c>
      <c r="I51" s="22">
        <v>1008052</v>
      </c>
      <c r="J51" s="23" t="s">
        <v>51</v>
      </c>
      <c r="K51" s="22">
        <v>243225968</v>
      </c>
    </row>
    <row r="52" spans="1:11" ht="9">
      <c r="A52" s="11" t="s">
        <v>2</v>
      </c>
      <c r="B52" s="22">
        <v>53031200</v>
      </c>
      <c r="C52" s="22">
        <v>3567109</v>
      </c>
      <c r="D52" s="22">
        <v>12515044</v>
      </c>
      <c r="E52" s="22">
        <v>219870</v>
      </c>
      <c r="F52" s="22">
        <v>656371</v>
      </c>
      <c r="G52" s="22">
        <v>13732294</v>
      </c>
      <c r="H52" s="22">
        <v>4976262</v>
      </c>
      <c r="I52" s="22">
        <v>440400</v>
      </c>
      <c r="J52" s="22">
        <v>783</v>
      </c>
      <c r="K52" s="22">
        <v>89139333</v>
      </c>
    </row>
    <row r="53" spans="1:11" ht="9">
      <c r="A53" s="11" t="s">
        <v>3</v>
      </c>
      <c r="B53" s="22">
        <v>19096902</v>
      </c>
      <c r="C53" s="22">
        <v>344758</v>
      </c>
      <c r="D53" s="22">
        <v>13184128</v>
      </c>
      <c r="E53" s="22">
        <v>172880</v>
      </c>
      <c r="F53" s="22">
        <v>645137</v>
      </c>
      <c r="G53" s="22">
        <v>41771</v>
      </c>
      <c r="H53" s="22">
        <v>3625789</v>
      </c>
      <c r="I53" s="22">
        <v>4890815</v>
      </c>
      <c r="J53" s="23" t="s">
        <v>51</v>
      </c>
      <c r="K53" s="22">
        <v>42002180</v>
      </c>
    </row>
    <row r="54" spans="1:11" ht="9">
      <c r="A54" s="11" t="s">
        <v>4</v>
      </c>
      <c r="B54" s="22">
        <v>11231481</v>
      </c>
      <c r="C54" s="22">
        <v>6158456</v>
      </c>
      <c r="D54" s="22">
        <v>22264637</v>
      </c>
      <c r="E54" s="22">
        <v>1979707</v>
      </c>
      <c r="F54" s="22">
        <v>917367</v>
      </c>
      <c r="G54" s="22">
        <v>13918322</v>
      </c>
      <c r="H54" s="22">
        <v>2218122</v>
      </c>
      <c r="I54" s="22">
        <v>88787</v>
      </c>
      <c r="J54" s="23" t="s">
        <v>51</v>
      </c>
      <c r="K54" s="22">
        <v>58776879</v>
      </c>
    </row>
    <row r="55" spans="1:11" ht="9">
      <c r="A55" s="11" t="s">
        <v>5</v>
      </c>
      <c r="B55" s="22">
        <v>89996867</v>
      </c>
      <c r="C55" s="22">
        <v>3413856</v>
      </c>
      <c r="D55" s="22">
        <v>14723815</v>
      </c>
      <c r="E55" s="22">
        <v>415594</v>
      </c>
      <c r="F55" s="22">
        <v>842875</v>
      </c>
      <c r="G55" s="22">
        <v>4150308</v>
      </c>
      <c r="H55" s="22">
        <v>4705598</v>
      </c>
      <c r="I55" s="22">
        <v>39284</v>
      </c>
      <c r="J55" s="23" t="s">
        <v>51</v>
      </c>
      <c r="K55" s="22">
        <v>118288197</v>
      </c>
    </row>
    <row r="56" spans="1:11" ht="9">
      <c r="A56" s="11" t="s">
        <v>6</v>
      </c>
      <c r="B56" s="22">
        <v>52525331</v>
      </c>
      <c r="C56" s="22">
        <v>1511499</v>
      </c>
      <c r="D56" s="22">
        <v>3132353</v>
      </c>
      <c r="E56" s="22">
        <v>105800</v>
      </c>
      <c r="F56" s="22">
        <v>304990</v>
      </c>
      <c r="G56" s="22">
        <v>420263</v>
      </c>
      <c r="H56" s="22">
        <v>2757836</v>
      </c>
      <c r="I56" s="22">
        <v>3397538</v>
      </c>
      <c r="J56" s="23" t="s">
        <v>51</v>
      </c>
      <c r="K56" s="22">
        <v>64155610</v>
      </c>
    </row>
    <row r="57" spans="1:11" ht="9">
      <c r="A57" s="11" t="s">
        <v>7</v>
      </c>
      <c r="B57" s="22">
        <v>1461166</v>
      </c>
      <c r="C57" s="22">
        <v>586223</v>
      </c>
      <c r="D57" s="22">
        <v>6412219</v>
      </c>
      <c r="E57" s="22">
        <v>1862910</v>
      </c>
      <c r="F57" s="22">
        <v>41236</v>
      </c>
      <c r="G57" s="22">
        <v>1169614</v>
      </c>
      <c r="H57" s="22">
        <v>82555</v>
      </c>
      <c r="I57" s="23" t="s">
        <v>51</v>
      </c>
      <c r="J57" s="23" t="s">
        <v>51</v>
      </c>
      <c r="K57" s="22">
        <v>11615923</v>
      </c>
    </row>
    <row r="58" spans="1:11" ht="9">
      <c r="A58" s="11" t="s">
        <v>8</v>
      </c>
      <c r="B58" s="22">
        <v>145238599</v>
      </c>
      <c r="C58" s="22">
        <v>3530316</v>
      </c>
      <c r="D58" s="22">
        <v>12069342</v>
      </c>
      <c r="E58" s="22">
        <v>589140</v>
      </c>
      <c r="F58" s="22">
        <v>927990</v>
      </c>
      <c r="G58" s="22">
        <v>2475831</v>
      </c>
      <c r="H58" s="22">
        <v>7776148</v>
      </c>
      <c r="I58" s="22">
        <v>641632</v>
      </c>
      <c r="J58" s="23" t="s">
        <v>51</v>
      </c>
      <c r="K58" s="22">
        <v>173248998</v>
      </c>
    </row>
    <row r="59" spans="1:11" ht="9">
      <c r="A59" s="11" t="s">
        <v>9</v>
      </c>
      <c r="B59" s="22">
        <v>138724742</v>
      </c>
      <c r="C59" s="22">
        <v>3460146</v>
      </c>
      <c r="D59" s="22">
        <v>11602957</v>
      </c>
      <c r="E59" s="22">
        <v>587734</v>
      </c>
      <c r="F59" s="22">
        <v>904476</v>
      </c>
      <c r="G59" s="22">
        <v>2361502</v>
      </c>
      <c r="H59" s="22">
        <v>7399240</v>
      </c>
      <c r="I59" s="22">
        <v>641528</v>
      </c>
      <c r="J59" s="23" t="s">
        <v>51</v>
      </c>
      <c r="K59" s="22">
        <v>165682325</v>
      </c>
    </row>
    <row r="60" spans="1:11" ht="9">
      <c r="A60" s="11" t="s">
        <v>10</v>
      </c>
      <c r="B60" s="22">
        <v>99026327</v>
      </c>
      <c r="C60" s="22">
        <v>28276107</v>
      </c>
      <c r="D60" s="22">
        <v>126457661</v>
      </c>
      <c r="E60" s="22">
        <v>1270503</v>
      </c>
      <c r="F60" s="22">
        <v>24635688</v>
      </c>
      <c r="G60" s="22">
        <v>19140826</v>
      </c>
      <c r="H60" s="22">
        <v>4983945</v>
      </c>
      <c r="I60" s="22">
        <v>174838</v>
      </c>
      <c r="J60" s="23" t="s">
        <v>51</v>
      </c>
      <c r="K60" s="22">
        <v>303965895</v>
      </c>
    </row>
    <row r="61" spans="1:11" ht="9">
      <c r="A61" s="11" t="s">
        <v>11</v>
      </c>
      <c r="B61" s="22">
        <v>56636051</v>
      </c>
      <c r="C61" s="22">
        <v>4196646</v>
      </c>
      <c r="D61" s="22">
        <v>15788380</v>
      </c>
      <c r="E61" s="22">
        <v>248751</v>
      </c>
      <c r="F61" s="22">
        <v>10205109</v>
      </c>
      <c r="G61" s="22">
        <v>3460008</v>
      </c>
      <c r="H61" s="22">
        <v>2990197</v>
      </c>
      <c r="I61" s="22">
        <v>147279</v>
      </c>
      <c r="J61" s="23" t="s">
        <v>51</v>
      </c>
      <c r="K61" s="22">
        <v>93672421</v>
      </c>
    </row>
    <row r="62" spans="1:11" ht="9">
      <c r="A62" s="11" t="s">
        <v>12</v>
      </c>
      <c r="B62" s="22">
        <v>14144685</v>
      </c>
      <c r="C62" s="22">
        <v>8641791</v>
      </c>
      <c r="D62" s="22">
        <v>14767807</v>
      </c>
      <c r="E62" s="22">
        <v>55003</v>
      </c>
      <c r="F62" s="22">
        <v>2216911</v>
      </c>
      <c r="G62" s="22">
        <v>7193362</v>
      </c>
      <c r="H62" s="22">
        <v>795990</v>
      </c>
      <c r="I62" s="23" t="s">
        <v>51</v>
      </c>
      <c r="J62" s="23" t="s">
        <v>51</v>
      </c>
      <c r="K62" s="22">
        <v>47815549</v>
      </c>
    </row>
    <row r="63" spans="1:11" ht="9">
      <c r="A63" s="11" t="s">
        <v>13</v>
      </c>
      <c r="B63" s="22">
        <v>2157946</v>
      </c>
      <c r="C63" s="22">
        <v>4027241</v>
      </c>
      <c r="D63" s="22">
        <v>8323135</v>
      </c>
      <c r="E63" s="22">
        <v>575046</v>
      </c>
      <c r="F63" s="22">
        <v>1500747</v>
      </c>
      <c r="G63" s="22">
        <v>3898313</v>
      </c>
      <c r="H63" s="22">
        <v>121034</v>
      </c>
      <c r="I63" s="22">
        <v>1805</v>
      </c>
      <c r="J63" s="23" t="s">
        <v>51</v>
      </c>
      <c r="K63" s="22">
        <v>20605267</v>
      </c>
    </row>
    <row r="64" spans="1:11" ht="9">
      <c r="A64" s="11" t="s">
        <v>14</v>
      </c>
      <c r="B64" s="22">
        <v>26061797</v>
      </c>
      <c r="C64" s="22">
        <v>11154680</v>
      </c>
      <c r="D64" s="22">
        <v>86452354</v>
      </c>
      <c r="E64" s="22">
        <v>294309</v>
      </c>
      <c r="F64" s="22">
        <v>10251065</v>
      </c>
      <c r="G64" s="22">
        <v>3865470</v>
      </c>
      <c r="H64" s="22">
        <v>1076663</v>
      </c>
      <c r="I64" s="22">
        <v>16384</v>
      </c>
      <c r="J64" s="23" t="s">
        <v>51</v>
      </c>
      <c r="K64" s="22">
        <v>139172722</v>
      </c>
    </row>
    <row r="65" spans="1:11" ht="9">
      <c r="A65" s="11" t="s">
        <v>15</v>
      </c>
      <c r="B65" s="22">
        <v>29904994</v>
      </c>
      <c r="C65" s="22">
        <v>4290235</v>
      </c>
      <c r="D65" s="22">
        <v>25589248</v>
      </c>
      <c r="E65" s="22">
        <v>514987</v>
      </c>
      <c r="F65" s="22">
        <v>13456756</v>
      </c>
      <c r="G65" s="22">
        <v>9553372</v>
      </c>
      <c r="H65" s="22">
        <v>1447402</v>
      </c>
      <c r="I65" s="22">
        <v>154418</v>
      </c>
      <c r="J65" s="23" t="s">
        <v>51</v>
      </c>
      <c r="K65" s="22">
        <v>84911412</v>
      </c>
    </row>
    <row r="66" spans="1:11" ht="9">
      <c r="A66" s="11" t="s">
        <v>16</v>
      </c>
      <c r="B66" s="22">
        <v>20122171</v>
      </c>
      <c r="C66" s="22">
        <v>2583878</v>
      </c>
      <c r="D66" s="22">
        <v>8941635</v>
      </c>
      <c r="E66" s="22">
        <v>186038</v>
      </c>
      <c r="F66" s="22">
        <v>3578584</v>
      </c>
      <c r="G66" s="22">
        <v>2950390</v>
      </c>
      <c r="H66" s="22">
        <v>941510</v>
      </c>
      <c r="I66" s="22">
        <v>33602</v>
      </c>
      <c r="J66" s="23" t="s">
        <v>51</v>
      </c>
      <c r="K66" s="22">
        <v>39337808</v>
      </c>
    </row>
    <row r="67" spans="1:11" ht="9">
      <c r="A67" s="11" t="s">
        <v>17</v>
      </c>
      <c r="B67" s="22">
        <v>13088807</v>
      </c>
      <c r="C67" s="22">
        <v>3101655</v>
      </c>
      <c r="D67" s="22">
        <v>14389637</v>
      </c>
      <c r="E67" s="22">
        <v>77955</v>
      </c>
      <c r="F67" s="22">
        <v>7095334</v>
      </c>
      <c r="G67" s="22">
        <v>11351787</v>
      </c>
      <c r="H67" s="22">
        <v>291861</v>
      </c>
      <c r="I67" s="22">
        <v>138376</v>
      </c>
      <c r="J67" s="23" t="s">
        <v>51</v>
      </c>
      <c r="K67" s="22">
        <v>49535412</v>
      </c>
    </row>
    <row r="68" spans="1:11" ht="9">
      <c r="A68" s="11" t="s">
        <v>18</v>
      </c>
      <c r="B68" s="22">
        <v>4213149</v>
      </c>
      <c r="C68" s="22">
        <v>393675</v>
      </c>
      <c r="D68" s="22">
        <v>2317591</v>
      </c>
      <c r="E68" s="23" t="s">
        <v>51</v>
      </c>
      <c r="F68" s="22">
        <v>218785</v>
      </c>
      <c r="G68" s="22">
        <v>1197968</v>
      </c>
      <c r="H68" s="22">
        <v>57468</v>
      </c>
      <c r="I68" s="23" t="s">
        <v>51</v>
      </c>
      <c r="J68" s="23" t="s">
        <v>51</v>
      </c>
      <c r="K68" s="22">
        <v>8398636</v>
      </c>
    </row>
    <row r="69" spans="1:11" ht="9">
      <c r="A69" s="11" t="s">
        <v>19</v>
      </c>
      <c r="B69" s="22">
        <v>6973191</v>
      </c>
      <c r="C69" s="22">
        <v>2169123</v>
      </c>
      <c r="D69" s="22">
        <v>9878808</v>
      </c>
      <c r="E69" s="22">
        <v>56894</v>
      </c>
      <c r="F69" s="22">
        <v>2505210</v>
      </c>
      <c r="G69" s="22">
        <v>9417979</v>
      </c>
      <c r="H69" s="22">
        <v>196270</v>
      </c>
      <c r="I69" s="22">
        <v>1967</v>
      </c>
      <c r="J69" s="23" t="s">
        <v>51</v>
      </c>
      <c r="K69" s="22">
        <v>31199442</v>
      </c>
    </row>
    <row r="70" spans="1:11" ht="9">
      <c r="A70" s="11" t="s">
        <v>20</v>
      </c>
      <c r="B70" s="22">
        <v>2346090</v>
      </c>
      <c r="C70" s="22">
        <v>1192002</v>
      </c>
      <c r="D70" s="22">
        <v>7073399</v>
      </c>
      <c r="E70" s="22">
        <v>56779</v>
      </c>
      <c r="F70" s="22">
        <v>6076554</v>
      </c>
      <c r="G70" s="22">
        <v>2581717</v>
      </c>
      <c r="H70" s="22">
        <v>135031</v>
      </c>
      <c r="I70" s="22">
        <v>125917</v>
      </c>
      <c r="J70" s="23" t="s">
        <v>51</v>
      </c>
      <c r="K70" s="22">
        <v>19587489</v>
      </c>
    </row>
    <row r="71" spans="1:11" ht="9">
      <c r="A71" s="11" t="s">
        <v>21</v>
      </c>
      <c r="B71" s="22">
        <v>34986544</v>
      </c>
      <c r="C71" s="22">
        <v>19333444</v>
      </c>
      <c r="D71" s="22">
        <v>77220568</v>
      </c>
      <c r="E71" s="22">
        <v>223316</v>
      </c>
      <c r="F71" s="22">
        <v>9081719</v>
      </c>
      <c r="G71" s="22">
        <v>63155321</v>
      </c>
      <c r="H71" s="22">
        <v>1843579</v>
      </c>
      <c r="I71" s="22">
        <v>32173</v>
      </c>
      <c r="J71" s="23" t="s">
        <v>51</v>
      </c>
      <c r="K71" s="22">
        <v>205876664</v>
      </c>
    </row>
    <row r="72" spans="1:11" ht="9">
      <c r="A72" s="11" t="s">
        <v>22</v>
      </c>
      <c r="B72" s="22">
        <v>31210375</v>
      </c>
      <c r="C72" s="22">
        <v>9448683</v>
      </c>
      <c r="D72" s="22">
        <v>30765352</v>
      </c>
      <c r="E72" s="22">
        <v>140195</v>
      </c>
      <c r="F72" s="22">
        <v>822725</v>
      </c>
      <c r="G72" s="22">
        <v>34965231</v>
      </c>
      <c r="H72" s="22">
        <v>1663198</v>
      </c>
      <c r="I72" s="22">
        <v>30300</v>
      </c>
      <c r="J72" s="23" t="s">
        <v>51</v>
      </c>
      <c r="K72" s="22">
        <v>109046059</v>
      </c>
    </row>
    <row r="73" spans="1:11" ht="9">
      <c r="A73" s="11" t="s">
        <v>23</v>
      </c>
      <c r="B73" s="22">
        <v>1389502</v>
      </c>
      <c r="C73" s="22">
        <v>9733576</v>
      </c>
      <c r="D73" s="22">
        <v>38783498</v>
      </c>
      <c r="E73" s="22">
        <v>61914</v>
      </c>
      <c r="F73" s="22">
        <v>71511</v>
      </c>
      <c r="G73" s="22">
        <v>5047516</v>
      </c>
      <c r="H73" s="22">
        <v>64317</v>
      </c>
      <c r="I73" s="22">
        <v>1551</v>
      </c>
      <c r="J73" s="23" t="s">
        <v>51</v>
      </c>
      <c r="K73" s="22">
        <v>55153385</v>
      </c>
    </row>
    <row r="74" spans="1:11" ht="9">
      <c r="A74" s="11" t="s">
        <v>24</v>
      </c>
      <c r="B74" s="22">
        <v>53970507</v>
      </c>
      <c r="C74" s="22">
        <v>8999619</v>
      </c>
      <c r="D74" s="22">
        <v>331724866</v>
      </c>
      <c r="E74" s="22">
        <v>850092</v>
      </c>
      <c r="F74" s="22">
        <v>31913092</v>
      </c>
      <c r="G74" s="22">
        <v>33537982</v>
      </c>
      <c r="H74" s="22">
        <v>3089446</v>
      </c>
      <c r="I74" s="22">
        <v>675285</v>
      </c>
      <c r="J74" s="23" t="s">
        <v>51</v>
      </c>
      <c r="K74" s="22">
        <v>464760889</v>
      </c>
    </row>
    <row r="75" spans="1:11" ht="9">
      <c r="A75" s="11" t="s">
        <v>25</v>
      </c>
      <c r="B75" s="22">
        <v>23610313</v>
      </c>
      <c r="C75" s="22">
        <v>365306</v>
      </c>
      <c r="D75" s="22">
        <v>3981378</v>
      </c>
      <c r="E75" s="22">
        <v>230546</v>
      </c>
      <c r="F75" s="22">
        <v>471995</v>
      </c>
      <c r="G75" s="22">
        <v>1821741</v>
      </c>
      <c r="H75" s="22">
        <v>1292459</v>
      </c>
      <c r="I75" s="22">
        <v>206426</v>
      </c>
      <c r="J75" s="23" t="s">
        <v>51</v>
      </c>
      <c r="K75" s="22">
        <v>31980164</v>
      </c>
    </row>
    <row r="76" spans="1:11" ht="9">
      <c r="A76" s="11" t="s">
        <v>26</v>
      </c>
      <c r="B76" s="22">
        <v>5883465</v>
      </c>
      <c r="C76" s="22">
        <v>81636</v>
      </c>
      <c r="D76" s="22">
        <v>2369308</v>
      </c>
      <c r="E76" s="22">
        <v>3720</v>
      </c>
      <c r="F76" s="22">
        <v>2904283</v>
      </c>
      <c r="G76" s="22">
        <v>4043825</v>
      </c>
      <c r="H76" s="22">
        <v>273695</v>
      </c>
      <c r="I76" s="22">
        <v>25030</v>
      </c>
      <c r="J76" s="23" t="s">
        <v>51</v>
      </c>
      <c r="K76" s="22">
        <v>15584962</v>
      </c>
    </row>
    <row r="77" spans="1:11" ht="9">
      <c r="A77" s="11" t="s">
        <v>27</v>
      </c>
      <c r="B77" s="22">
        <v>2923005</v>
      </c>
      <c r="C77" s="22">
        <v>3496022</v>
      </c>
      <c r="D77" s="22">
        <v>9429480</v>
      </c>
      <c r="E77" s="22">
        <v>58377</v>
      </c>
      <c r="F77" s="22">
        <v>2328898</v>
      </c>
      <c r="G77" s="22">
        <v>19480664</v>
      </c>
      <c r="H77" s="22">
        <v>160404</v>
      </c>
      <c r="I77" s="22">
        <v>55717</v>
      </c>
      <c r="J77" s="23" t="s">
        <v>51</v>
      </c>
      <c r="K77" s="22">
        <v>37932567</v>
      </c>
    </row>
    <row r="78" spans="1:11" ht="9">
      <c r="A78" s="11" t="s">
        <v>28</v>
      </c>
      <c r="B78" s="22">
        <v>3254613</v>
      </c>
      <c r="C78" s="22">
        <v>2269180</v>
      </c>
      <c r="D78" s="22">
        <v>290858149</v>
      </c>
      <c r="E78" s="22">
        <v>155385</v>
      </c>
      <c r="F78" s="22">
        <v>24188443</v>
      </c>
      <c r="G78" s="22">
        <v>1206670</v>
      </c>
      <c r="H78" s="22">
        <v>421695</v>
      </c>
      <c r="I78" s="22">
        <v>313951</v>
      </c>
      <c r="J78" s="23" t="s">
        <v>51</v>
      </c>
      <c r="K78" s="22">
        <v>322668086</v>
      </c>
    </row>
    <row r="79" spans="1:11" ht="9">
      <c r="A79" s="11" t="s">
        <v>29</v>
      </c>
      <c r="B79" s="22">
        <v>150832150</v>
      </c>
      <c r="C79" s="22">
        <v>8773155</v>
      </c>
      <c r="D79" s="22">
        <v>104609484</v>
      </c>
      <c r="E79" s="22">
        <v>1169985</v>
      </c>
      <c r="F79" s="22">
        <v>94069518</v>
      </c>
      <c r="G79" s="22">
        <v>12816559</v>
      </c>
      <c r="H79" s="22">
        <v>4282773</v>
      </c>
      <c r="I79" s="22">
        <v>628042</v>
      </c>
      <c r="J79" s="23" t="s">
        <v>51</v>
      </c>
      <c r="K79" s="22">
        <v>377181666</v>
      </c>
    </row>
    <row r="80" spans="1:11" ht="9">
      <c r="A80" s="11" t="s">
        <v>30</v>
      </c>
      <c r="B80" s="22">
        <v>64400985</v>
      </c>
      <c r="C80" s="22">
        <v>2661829</v>
      </c>
      <c r="D80" s="22">
        <v>13174454</v>
      </c>
      <c r="E80" s="22">
        <v>136509</v>
      </c>
      <c r="F80" s="22">
        <v>4024451</v>
      </c>
      <c r="G80" s="22">
        <v>917717</v>
      </c>
      <c r="H80" s="22">
        <v>886106</v>
      </c>
      <c r="I80" s="22">
        <v>86</v>
      </c>
      <c r="J80" s="23" t="s">
        <v>51</v>
      </c>
      <c r="K80" s="22">
        <v>86202137</v>
      </c>
    </row>
    <row r="81" spans="1:11" ht="9">
      <c r="A81" s="11" t="s">
        <v>31</v>
      </c>
      <c r="B81" s="22">
        <v>22982472</v>
      </c>
      <c r="C81" s="22">
        <v>3211625</v>
      </c>
      <c r="D81" s="22">
        <v>22973896</v>
      </c>
      <c r="E81" s="22">
        <v>8668</v>
      </c>
      <c r="F81" s="22">
        <v>4456385</v>
      </c>
      <c r="G81" s="22">
        <v>2759092</v>
      </c>
      <c r="H81" s="22">
        <v>233687</v>
      </c>
      <c r="I81" s="22">
        <v>108377</v>
      </c>
      <c r="J81" s="23" t="s">
        <v>51</v>
      </c>
      <c r="K81" s="22">
        <v>56734202</v>
      </c>
    </row>
    <row r="82" spans="1:11" ht="9">
      <c r="A82" s="11" t="s">
        <v>32</v>
      </c>
      <c r="B82" s="22">
        <v>50789689</v>
      </c>
      <c r="C82" s="22">
        <v>1749377</v>
      </c>
      <c r="D82" s="22">
        <v>50933720</v>
      </c>
      <c r="E82" s="22">
        <v>950603</v>
      </c>
      <c r="F82" s="22">
        <v>83020861</v>
      </c>
      <c r="G82" s="22">
        <v>2706146</v>
      </c>
      <c r="H82" s="22">
        <v>2578484</v>
      </c>
      <c r="I82" s="22">
        <v>180751</v>
      </c>
      <c r="J82" s="23" t="s">
        <v>51</v>
      </c>
      <c r="K82" s="22">
        <v>192909631</v>
      </c>
    </row>
    <row r="83" spans="1:11" ht="9">
      <c r="A83" s="11" t="s">
        <v>33</v>
      </c>
      <c r="B83" s="22">
        <v>9350070</v>
      </c>
      <c r="C83" s="22">
        <v>1098328</v>
      </c>
      <c r="D83" s="22">
        <v>12406176</v>
      </c>
      <c r="E83" s="22">
        <v>18995</v>
      </c>
      <c r="F83" s="22">
        <v>247274</v>
      </c>
      <c r="G83" s="22">
        <v>6371103</v>
      </c>
      <c r="H83" s="22">
        <v>461389</v>
      </c>
      <c r="I83" s="22">
        <v>338757</v>
      </c>
      <c r="J83" s="23" t="s">
        <v>51</v>
      </c>
      <c r="K83" s="22">
        <v>30292092</v>
      </c>
    </row>
    <row r="84" spans="1:11" ht="9">
      <c r="A84" s="11" t="s">
        <v>34</v>
      </c>
      <c r="B84" s="22">
        <v>8900257</v>
      </c>
      <c r="C84" s="22">
        <v>1223460</v>
      </c>
      <c r="D84" s="22">
        <v>6591080</v>
      </c>
      <c r="E84" s="22">
        <v>577845</v>
      </c>
      <c r="F84" s="22">
        <v>1750562</v>
      </c>
      <c r="G84" s="22">
        <v>2300757</v>
      </c>
      <c r="H84" s="22">
        <v>410349</v>
      </c>
      <c r="I84" s="22">
        <v>157351</v>
      </c>
      <c r="J84" s="23" t="s">
        <v>51</v>
      </c>
      <c r="K84" s="22">
        <v>21911661</v>
      </c>
    </row>
    <row r="85" spans="1:11" ht="9">
      <c r="A85" s="11" t="s">
        <v>35</v>
      </c>
      <c r="B85" s="22">
        <v>2726364</v>
      </c>
      <c r="C85" s="22">
        <v>12903751</v>
      </c>
      <c r="D85" s="22">
        <v>773951</v>
      </c>
      <c r="E85" s="22">
        <v>98954</v>
      </c>
      <c r="F85" s="22">
        <v>181398</v>
      </c>
      <c r="G85" s="22">
        <v>570938</v>
      </c>
      <c r="H85" s="22">
        <v>179632</v>
      </c>
      <c r="I85" s="22">
        <v>870</v>
      </c>
      <c r="J85" s="23" t="s">
        <v>51</v>
      </c>
      <c r="K85" s="22">
        <v>17435858</v>
      </c>
    </row>
    <row r="86" spans="1:11" ht="9">
      <c r="A86" s="11" t="s">
        <v>36</v>
      </c>
      <c r="B86" s="22">
        <v>997112895</v>
      </c>
      <c r="C86" s="22">
        <v>130388168</v>
      </c>
      <c r="D86" s="22">
        <v>907437146</v>
      </c>
      <c r="E86" s="22">
        <v>11910678</v>
      </c>
      <c r="F86" s="22">
        <v>210684241</v>
      </c>
      <c r="G86" s="22">
        <v>204558359</v>
      </c>
      <c r="H86" s="22">
        <v>61264432</v>
      </c>
      <c r="I86" s="22">
        <v>16714928</v>
      </c>
      <c r="J86" s="22">
        <v>1336</v>
      </c>
      <c r="K86" s="22">
        <v>2540072183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86386698</v>
      </c>
      <c r="C90" s="22">
        <v>13840348</v>
      </c>
      <c r="D90" s="22">
        <v>83592912</v>
      </c>
      <c r="E90" s="22">
        <v>826551</v>
      </c>
      <c r="F90" s="22">
        <v>14407562</v>
      </c>
      <c r="G90" s="22">
        <v>1630074</v>
      </c>
      <c r="H90" s="22">
        <v>9667004</v>
      </c>
      <c r="I90" s="22">
        <v>8045200</v>
      </c>
      <c r="J90" s="22">
        <v>3670</v>
      </c>
      <c r="K90" s="22">
        <v>218400019</v>
      </c>
    </row>
    <row r="91" spans="1:11" ht="9">
      <c r="A91" s="11" t="s">
        <v>1</v>
      </c>
      <c r="B91" s="22">
        <v>30351478</v>
      </c>
      <c r="C91" s="22">
        <v>4154464</v>
      </c>
      <c r="D91" s="22">
        <v>13653402</v>
      </c>
      <c r="E91" s="22">
        <v>74383</v>
      </c>
      <c r="F91" s="22">
        <v>6624445</v>
      </c>
      <c r="G91" s="22">
        <v>57254</v>
      </c>
      <c r="H91" s="22">
        <v>1724512</v>
      </c>
      <c r="I91" s="22">
        <v>622609</v>
      </c>
      <c r="J91" s="23" t="s">
        <v>51</v>
      </c>
      <c r="K91" s="22">
        <v>57262547</v>
      </c>
    </row>
    <row r="92" spans="1:11" ht="9">
      <c r="A92" s="11" t="s">
        <v>2</v>
      </c>
      <c r="B92" s="22">
        <v>4659298</v>
      </c>
      <c r="C92" s="22">
        <v>1806389</v>
      </c>
      <c r="D92" s="22">
        <v>5780875</v>
      </c>
      <c r="E92" s="22">
        <v>107640</v>
      </c>
      <c r="F92" s="22">
        <v>610444</v>
      </c>
      <c r="G92" s="22">
        <v>20042</v>
      </c>
      <c r="H92" s="22">
        <v>756531</v>
      </c>
      <c r="I92" s="22">
        <v>343765</v>
      </c>
      <c r="J92" s="23" t="s">
        <v>51</v>
      </c>
      <c r="K92" s="22">
        <v>14084984</v>
      </c>
    </row>
    <row r="93" spans="1:11" ht="9">
      <c r="A93" s="11" t="s">
        <v>3</v>
      </c>
      <c r="B93" s="22">
        <v>3099227</v>
      </c>
      <c r="C93" s="22">
        <v>237222</v>
      </c>
      <c r="D93" s="22">
        <v>10877434</v>
      </c>
      <c r="E93" s="22">
        <v>6176</v>
      </c>
      <c r="F93" s="22">
        <v>929913</v>
      </c>
      <c r="G93" s="22">
        <v>7743</v>
      </c>
      <c r="H93" s="22">
        <v>630582</v>
      </c>
      <c r="I93" s="22">
        <v>4462428</v>
      </c>
      <c r="J93" s="23" t="s">
        <v>51</v>
      </c>
      <c r="K93" s="22">
        <v>20250725</v>
      </c>
    </row>
    <row r="94" spans="1:11" ht="9">
      <c r="A94" s="11" t="s">
        <v>4</v>
      </c>
      <c r="B94" s="22">
        <v>1195804</v>
      </c>
      <c r="C94" s="22">
        <v>2507440</v>
      </c>
      <c r="D94" s="22">
        <v>10769250</v>
      </c>
      <c r="E94" s="22">
        <v>369422</v>
      </c>
      <c r="F94" s="22">
        <v>1174326</v>
      </c>
      <c r="G94" s="22">
        <v>232867</v>
      </c>
      <c r="H94" s="22">
        <v>1694079</v>
      </c>
      <c r="I94" s="22">
        <v>306745</v>
      </c>
      <c r="J94" s="23" t="s">
        <v>51</v>
      </c>
      <c r="K94" s="22">
        <v>18249933</v>
      </c>
    </row>
    <row r="95" spans="1:11" ht="9">
      <c r="A95" s="11" t="s">
        <v>37</v>
      </c>
      <c r="B95" s="22">
        <v>9340761</v>
      </c>
      <c r="C95" s="22">
        <v>1442142</v>
      </c>
      <c r="D95" s="22">
        <v>15692253</v>
      </c>
      <c r="E95" s="22">
        <v>88340</v>
      </c>
      <c r="F95" s="22">
        <v>578434</v>
      </c>
      <c r="G95" s="22">
        <v>664089</v>
      </c>
      <c r="H95" s="22">
        <v>638502</v>
      </c>
      <c r="I95" s="22">
        <v>65360</v>
      </c>
      <c r="J95" s="23" t="s">
        <v>51</v>
      </c>
      <c r="K95" s="22">
        <v>28509881</v>
      </c>
    </row>
    <row r="96" spans="1:11" ht="9">
      <c r="A96" s="11" t="s">
        <v>38</v>
      </c>
      <c r="B96" s="22">
        <v>6366448</v>
      </c>
      <c r="C96" s="22">
        <v>523874</v>
      </c>
      <c r="D96" s="22">
        <v>1803795</v>
      </c>
      <c r="E96" s="22">
        <v>5188</v>
      </c>
      <c r="F96" s="22">
        <v>292499</v>
      </c>
      <c r="G96" s="22">
        <v>50317</v>
      </c>
      <c r="H96" s="22">
        <v>571760</v>
      </c>
      <c r="I96" s="22">
        <v>171468</v>
      </c>
      <c r="J96" s="23" t="s">
        <v>51</v>
      </c>
      <c r="K96" s="22">
        <v>9785349</v>
      </c>
    </row>
    <row r="97" spans="1:11" ht="9">
      <c r="A97" s="11" t="s">
        <v>7</v>
      </c>
      <c r="B97" s="22">
        <v>372975</v>
      </c>
      <c r="C97" s="22">
        <v>246117</v>
      </c>
      <c r="D97" s="22">
        <v>4466116</v>
      </c>
      <c r="E97" s="22">
        <v>228097</v>
      </c>
      <c r="F97" s="22">
        <v>5881</v>
      </c>
      <c r="G97" s="23" t="s">
        <v>51</v>
      </c>
      <c r="H97" s="22">
        <v>21398</v>
      </c>
      <c r="I97" s="23" t="s">
        <v>51</v>
      </c>
      <c r="J97" s="23" t="s">
        <v>51</v>
      </c>
      <c r="K97" s="22">
        <v>5340584</v>
      </c>
    </row>
    <row r="98" spans="1:11" ht="9">
      <c r="A98" s="11" t="s">
        <v>8</v>
      </c>
      <c r="B98" s="22">
        <v>12792928</v>
      </c>
      <c r="C98" s="22">
        <v>2130340</v>
      </c>
      <c r="D98" s="22">
        <v>4344237</v>
      </c>
      <c r="E98" s="22">
        <v>74385</v>
      </c>
      <c r="F98" s="22">
        <v>872391</v>
      </c>
      <c r="G98" s="22">
        <v>17144</v>
      </c>
      <c r="H98" s="22">
        <v>1170126</v>
      </c>
      <c r="I98" s="22">
        <v>34723</v>
      </c>
      <c r="J98" s="23" t="s">
        <v>51</v>
      </c>
      <c r="K98" s="22">
        <v>21436274</v>
      </c>
    </row>
    <row r="99" spans="1:11" ht="9">
      <c r="A99" s="11" t="s">
        <v>9</v>
      </c>
      <c r="B99" s="22">
        <v>12147214</v>
      </c>
      <c r="C99" s="22">
        <v>2081442</v>
      </c>
      <c r="D99" s="22">
        <v>3909117</v>
      </c>
      <c r="E99" s="22">
        <v>74385</v>
      </c>
      <c r="F99" s="22">
        <v>826506</v>
      </c>
      <c r="G99" s="22">
        <v>17144</v>
      </c>
      <c r="H99" s="22">
        <v>1088349</v>
      </c>
      <c r="I99" s="22">
        <v>34723</v>
      </c>
      <c r="J99" s="23" t="s">
        <v>51</v>
      </c>
      <c r="K99" s="22">
        <v>20178880</v>
      </c>
    </row>
    <row r="100" spans="1:11" ht="9">
      <c r="A100" s="11" t="s">
        <v>10</v>
      </c>
      <c r="B100" s="22">
        <v>16496937</v>
      </c>
      <c r="C100" s="22">
        <v>10293774</v>
      </c>
      <c r="D100" s="22">
        <v>60418738</v>
      </c>
      <c r="E100" s="22">
        <v>300777</v>
      </c>
      <c r="F100" s="22">
        <v>14393383</v>
      </c>
      <c r="G100" s="22">
        <v>109444</v>
      </c>
      <c r="H100" s="22">
        <v>1468873</v>
      </c>
      <c r="I100" s="22">
        <v>173030</v>
      </c>
      <c r="J100" s="23" t="s">
        <v>51</v>
      </c>
      <c r="K100" s="22">
        <v>103654956</v>
      </c>
    </row>
    <row r="101" spans="1:11" ht="9">
      <c r="A101" s="11" t="s">
        <v>11</v>
      </c>
      <c r="B101" s="22">
        <v>9154596</v>
      </c>
      <c r="C101" s="22">
        <v>1361614</v>
      </c>
      <c r="D101" s="22">
        <v>9513764</v>
      </c>
      <c r="E101" s="22">
        <v>12728</v>
      </c>
      <c r="F101" s="22">
        <v>2380899</v>
      </c>
      <c r="G101" s="22">
        <v>20465</v>
      </c>
      <c r="H101" s="22">
        <v>981905</v>
      </c>
      <c r="I101" s="22">
        <v>2374</v>
      </c>
      <c r="J101" s="23" t="s">
        <v>51</v>
      </c>
      <c r="K101" s="22">
        <v>23428345</v>
      </c>
    </row>
    <row r="102" spans="1:11" ht="9">
      <c r="A102" s="11" t="s">
        <v>12</v>
      </c>
      <c r="B102" s="22">
        <v>2186742</v>
      </c>
      <c r="C102" s="22">
        <v>3233418</v>
      </c>
      <c r="D102" s="22">
        <v>8218861</v>
      </c>
      <c r="E102" s="22">
        <v>19734</v>
      </c>
      <c r="F102" s="22">
        <v>921990</v>
      </c>
      <c r="G102" s="22">
        <v>16406</v>
      </c>
      <c r="H102" s="22">
        <v>213848</v>
      </c>
      <c r="I102" s="22">
        <v>6612</v>
      </c>
      <c r="J102" s="23" t="s">
        <v>51</v>
      </c>
      <c r="K102" s="22">
        <v>14817611</v>
      </c>
    </row>
    <row r="103" spans="1:11" ht="9">
      <c r="A103" s="11" t="s">
        <v>13</v>
      </c>
      <c r="B103" s="22">
        <v>884930</v>
      </c>
      <c r="C103" s="22">
        <v>1636974</v>
      </c>
      <c r="D103" s="22">
        <v>6345886</v>
      </c>
      <c r="E103" s="22">
        <v>54907</v>
      </c>
      <c r="F103" s="22">
        <v>2187321</v>
      </c>
      <c r="G103" s="22">
        <v>13134</v>
      </c>
      <c r="H103" s="22">
        <v>33526</v>
      </c>
      <c r="I103" s="22">
        <v>5681</v>
      </c>
      <c r="J103" s="23" t="s">
        <v>51</v>
      </c>
      <c r="K103" s="22">
        <v>11162359</v>
      </c>
    </row>
    <row r="104" spans="1:11" ht="9">
      <c r="A104" s="11" t="s">
        <v>14</v>
      </c>
      <c r="B104" s="22">
        <v>3814157</v>
      </c>
      <c r="C104" s="22">
        <v>3814344</v>
      </c>
      <c r="D104" s="22">
        <v>34952007</v>
      </c>
      <c r="E104" s="22">
        <v>99904</v>
      </c>
      <c r="F104" s="22">
        <v>8557942</v>
      </c>
      <c r="G104" s="22">
        <v>4428</v>
      </c>
      <c r="H104" s="22">
        <v>239581</v>
      </c>
      <c r="I104" s="22">
        <v>41068</v>
      </c>
      <c r="J104" s="23" t="s">
        <v>51</v>
      </c>
      <c r="K104" s="22">
        <v>51523431</v>
      </c>
    </row>
    <row r="105" spans="1:11" ht="9">
      <c r="A105" s="11" t="s">
        <v>15</v>
      </c>
      <c r="B105" s="22">
        <v>4440226</v>
      </c>
      <c r="C105" s="22">
        <v>3616796</v>
      </c>
      <c r="D105" s="22">
        <v>16581957</v>
      </c>
      <c r="E105" s="22">
        <v>54437</v>
      </c>
      <c r="F105" s="22">
        <v>7311317</v>
      </c>
      <c r="G105" s="22">
        <v>7571</v>
      </c>
      <c r="H105" s="22">
        <v>487667</v>
      </c>
      <c r="I105" s="22">
        <v>274198</v>
      </c>
      <c r="J105" s="23" t="s">
        <v>51</v>
      </c>
      <c r="K105" s="22">
        <v>32774169</v>
      </c>
    </row>
    <row r="106" spans="1:11" ht="9">
      <c r="A106" s="11" t="s">
        <v>16</v>
      </c>
      <c r="B106" s="22">
        <v>3307836</v>
      </c>
      <c r="C106" s="22">
        <v>2571296</v>
      </c>
      <c r="D106" s="22">
        <v>4397023</v>
      </c>
      <c r="E106" s="22">
        <v>10494</v>
      </c>
      <c r="F106" s="22">
        <v>1303930</v>
      </c>
      <c r="G106" s="22">
        <v>1001</v>
      </c>
      <c r="H106" s="22">
        <v>335550</v>
      </c>
      <c r="I106" s="22">
        <v>104246</v>
      </c>
      <c r="J106" s="23" t="s">
        <v>51</v>
      </c>
      <c r="K106" s="22">
        <v>12031376</v>
      </c>
    </row>
    <row r="107" spans="1:11" ht="9">
      <c r="A107" s="11" t="s">
        <v>17</v>
      </c>
      <c r="B107" s="22">
        <v>2639017</v>
      </c>
      <c r="C107" s="22">
        <v>1496583</v>
      </c>
      <c r="D107" s="22">
        <v>11273721</v>
      </c>
      <c r="E107" s="22">
        <v>33647</v>
      </c>
      <c r="F107" s="22">
        <v>3719623</v>
      </c>
      <c r="G107" s="22">
        <v>50000</v>
      </c>
      <c r="H107" s="22">
        <v>5475383</v>
      </c>
      <c r="I107" s="22">
        <v>45723</v>
      </c>
      <c r="J107" s="23" t="s">
        <v>51</v>
      </c>
      <c r="K107" s="22">
        <v>24733697</v>
      </c>
    </row>
    <row r="108" spans="1:11" ht="9">
      <c r="A108" s="11" t="s">
        <v>18</v>
      </c>
      <c r="B108" s="22">
        <v>863465</v>
      </c>
      <c r="C108" s="22">
        <v>250316</v>
      </c>
      <c r="D108" s="22">
        <v>2416084</v>
      </c>
      <c r="E108" s="22">
        <v>1165</v>
      </c>
      <c r="F108" s="22">
        <v>68720</v>
      </c>
      <c r="G108" s="22">
        <v>1369</v>
      </c>
      <c r="H108" s="22">
        <v>10825</v>
      </c>
      <c r="I108" s="23" t="s">
        <v>51</v>
      </c>
      <c r="J108" s="23" t="s">
        <v>51</v>
      </c>
      <c r="K108" s="22">
        <v>3611944</v>
      </c>
    </row>
    <row r="109" spans="1:11" ht="9">
      <c r="A109" s="11" t="s">
        <v>19</v>
      </c>
      <c r="B109" s="22">
        <v>1608813</v>
      </c>
      <c r="C109" s="22">
        <v>1008597</v>
      </c>
      <c r="D109" s="22">
        <v>7428797</v>
      </c>
      <c r="E109" s="22">
        <v>27018</v>
      </c>
      <c r="F109" s="22">
        <v>998045</v>
      </c>
      <c r="G109" s="22">
        <v>48242</v>
      </c>
      <c r="H109" s="22">
        <v>5457247</v>
      </c>
      <c r="I109" s="22">
        <v>24309</v>
      </c>
      <c r="J109" s="23" t="s">
        <v>51</v>
      </c>
      <c r="K109" s="22">
        <v>16601068</v>
      </c>
    </row>
    <row r="110" spans="1:11" ht="9">
      <c r="A110" s="11" t="s">
        <v>20</v>
      </c>
      <c r="B110" s="22">
        <v>472155</v>
      </c>
      <c r="C110" s="22">
        <v>322897</v>
      </c>
      <c r="D110" s="22">
        <v>3061380</v>
      </c>
      <c r="E110" s="22">
        <v>6524</v>
      </c>
      <c r="F110" s="22">
        <v>3056134</v>
      </c>
      <c r="G110" s="22">
        <v>1774</v>
      </c>
      <c r="H110" s="22">
        <v>109475</v>
      </c>
      <c r="I110" s="22">
        <v>183378</v>
      </c>
      <c r="J110" s="23" t="s">
        <v>51</v>
      </c>
      <c r="K110" s="22">
        <v>7213717</v>
      </c>
    </row>
    <row r="111" spans="1:11" ht="9">
      <c r="A111" s="11" t="s">
        <v>21</v>
      </c>
      <c r="B111" s="22">
        <v>4190297</v>
      </c>
      <c r="C111" s="22">
        <v>5927109</v>
      </c>
      <c r="D111" s="22">
        <v>52610659</v>
      </c>
      <c r="E111" s="22">
        <v>40744</v>
      </c>
      <c r="F111" s="22">
        <v>6190828</v>
      </c>
      <c r="G111" s="22">
        <v>116238</v>
      </c>
      <c r="H111" s="22">
        <v>283682</v>
      </c>
      <c r="I111" s="22">
        <v>66972546</v>
      </c>
      <c r="J111" s="23" t="s">
        <v>51</v>
      </c>
      <c r="K111" s="22">
        <v>136332103</v>
      </c>
    </row>
    <row r="112" spans="1:11" ht="9">
      <c r="A112" s="11" t="s">
        <v>22</v>
      </c>
      <c r="B112" s="22">
        <v>3336964</v>
      </c>
      <c r="C112" s="22">
        <v>4411209</v>
      </c>
      <c r="D112" s="22">
        <v>23374969</v>
      </c>
      <c r="E112" s="22">
        <v>32986</v>
      </c>
      <c r="F112" s="22">
        <v>563153</v>
      </c>
      <c r="G112" s="22">
        <v>109928</v>
      </c>
      <c r="H112" s="22">
        <v>242666</v>
      </c>
      <c r="I112" s="22">
        <v>44397</v>
      </c>
      <c r="J112" s="23" t="s">
        <v>51</v>
      </c>
      <c r="K112" s="22">
        <v>32116272</v>
      </c>
    </row>
    <row r="113" spans="1:11" ht="9">
      <c r="A113" s="11" t="s">
        <v>23</v>
      </c>
      <c r="B113" s="22">
        <v>96052</v>
      </c>
      <c r="C113" s="22">
        <v>1488332</v>
      </c>
      <c r="D113" s="22">
        <v>16858245</v>
      </c>
      <c r="E113" s="22">
        <v>4809</v>
      </c>
      <c r="F113" s="22">
        <v>22458</v>
      </c>
      <c r="G113" s="22">
        <v>6310</v>
      </c>
      <c r="H113" s="22">
        <v>8278</v>
      </c>
      <c r="I113" s="22">
        <v>833</v>
      </c>
      <c r="J113" s="23" t="s">
        <v>51</v>
      </c>
      <c r="K113" s="22">
        <v>18485317</v>
      </c>
    </row>
    <row r="114" spans="1:11" ht="9">
      <c r="A114" s="11" t="s">
        <v>24</v>
      </c>
      <c r="B114" s="22">
        <v>6149181</v>
      </c>
      <c r="C114" s="22">
        <v>4578918</v>
      </c>
      <c r="D114" s="22">
        <v>123589241</v>
      </c>
      <c r="E114" s="22">
        <v>143908</v>
      </c>
      <c r="F114" s="22">
        <v>21653095</v>
      </c>
      <c r="G114" s="22">
        <v>100050</v>
      </c>
      <c r="H114" s="22">
        <v>719231</v>
      </c>
      <c r="I114" s="22">
        <v>1463521</v>
      </c>
      <c r="J114" s="22">
        <v>2887</v>
      </c>
      <c r="K114" s="22">
        <v>158400032</v>
      </c>
    </row>
    <row r="115" spans="1:11" ht="9">
      <c r="A115" s="11" t="s">
        <v>25</v>
      </c>
      <c r="B115" s="22">
        <v>2493321</v>
      </c>
      <c r="C115" s="22">
        <v>442944</v>
      </c>
      <c r="D115" s="22">
        <v>6693087</v>
      </c>
      <c r="E115" s="22">
        <v>4545</v>
      </c>
      <c r="F115" s="22">
        <v>267705</v>
      </c>
      <c r="G115" s="22">
        <v>52483</v>
      </c>
      <c r="H115" s="22">
        <v>206130</v>
      </c>
      <c r="I115" s="22">
        <v>319420</v>
      </c>
      <c r="J115" s="23" t="s">
        <v>51</v>
      </c>
      <c r="K115" s="22">
        <v>10479635</v>
      </c>
    </row>
    <row r="116" spans="1:11" ht="9">
      <c r="A116" s="11" t="s">
        <v>26</v>
      </c>
      <c r="B116" s="22">
        <v>601966</v>
      </c>
      <c r="C116" s="22">
        <v>84782</v>
      </c>
      <c r="D116" s="22">
        <v>2522936</v>
      </c>
      <c r="E116" s="22">
        <v>28373</v>
      </c>
      <c r="F116" s="22">
        <v>4451343</v>
      </c>
      <c r="G116" s="22">
        <v>7006</v>
      </c>
      <c r="H116" s="22">
        <v>65358</v>
      </c>
      <c r="I116" s="22">
        <v>162572</v>
      </c>
      <c r="J116" s="23" t="s">
        <v>51</v>
      </c>
      <c r="K116" s="22">
        <v>7924336</v>
      </c>
    </row>
    <row r="117" spans="1:11" ht="9">
      <c r="A117" s="11" t="s">
        <v>27</v>
      </c>
      <c r="B117" s="22">
        <v>283144</v>
      </c>
      <c r="C117" s="22">
        <v>1738132</v>
      </c>
      <c r="D117" s="22">
        <v>7147444</v>
      </c>
      <c r="E117" s="22">
        <v>56094</v>
      </c>
      <c r="F117" s="22">
        <v>3882129</v>
      </c>
      <c r="G117" s="22">
        <v>37465</v>
      </c>
      <c r="H117" s="22">
        <v>29460</v>
      </c>
      <c r="I117" s="22">
        <v>110739</v>
      </c>
      <c r="J117" s="23" t="s">
        <v>51</v>
      </c>
      <c r="K117" s="22">
        <v>13284607</v>
      </c>
    </row>
    <row r="118" spans="1:11" ht="9">
      <c r="A118" s="11" t="s">
        <v>28</v>
      </c>
      <c r="B118" s="22">
        <v>270712</v>
      </c>
      <c r="C118" s="22">
        <v>627304</v>
      </c>
      <c r="D118" s="22">
        <v>91967555</v>
      </c>
      <c r="E118" s="22">
        <v>18825</v>
      </c>
      <c r="F118" s="22">
        <v>11446708</v>
      </c>
      <c r="G118" s="22">
        <v>225</v>
      </c>
      <c r="H118" s="22">
        <v>188506</v>
      </c>
      <c r="I118" s="22">
        <v>442432</v>
      </c>
      <c r="J118" s="22">
        <v>2887</v>
      </c>
      <c r="K118" s="22">
        <v>104965154</v>
      </c>
    </row>
    <row r="119" spans="1:11" ht="9">
      <c r="A119" s="11" t="s">
        <v>29</v>
      </c>
      <c r="B119" s="22">
        <v>21422316</v>
      </c>
      <c r="C119" s="22">
        <v>4715132</v>
      </c>
      <c r="D119" s="22">
        <v>53016061</v>
      </c>
      <c r="E119" s="22">
        <v>129305</v>
      </c>
      <c r="F119" s="22">
        <v>33074989</v>
      </c>
      <c r="G119" s="22">
        <v>57051</v>
      </c>
      <c r="H119" s="22">
        <v>1540343</v>
      </c>
      <c r="I119" s="22">
        <v>1619399</v>
      </c>
      <c r="J119" s="23" t="s">
        <v>51</v>
      </c>
      <c r="K119" s="22">
        <v>115574596</v>
      </c>
    </row>
    <row r="120" spans="1:11" ht="9">
      <c r="A120" s="11" t="s">
        <v>30</v>
      </c>
      <c r="B120" s="22">
        <v>8620212</v>
      </c>
      <c r="C120" s="22">
        <v>1297924</v>
      </c>
      <c r="D120" s="22">
        <v>6003890</v>
      </c>
      <c r="E120" s="22">
        <v>17172</v>
      </c>
      <c r="F120" s="22">
        <v>2177742</v>
      </c>
      <c r="G120" s="22">
        <v>6858</v>
      </c>
      <c r="H120" s="22">
        <v>473181</v>
      </c>
      <c r="I120" s="22">
        <v>10178</v>
      </c>
      <c r="J120" s="23" t="s">
        <v>51</v>
      </c>
      <c r="K120" s="22">
        <v>18607157</v>
      </c>
    </row>
    <row r="121" spans="1:11" ht="9">
      <c r="A121" s="11" t="s">
        <v>31</v>
      </c>
      <c r="B121" s="22">
        <v>3530244</v>
      </c>
      <c r="C121" s="22">
        <v>1170282</v>
      </c>
      <c r="D121" s="22">
        <v>8514588</v>
      </c>
      <c r="E121" s="22">
        <v>295</v>
      </c>
      <c r="F121" s="22">
        <v>2465644</v>
      </c>
      <c r="G121" s="22">
        <v>46355</v>
      </c>
      <c r="H121" s="22">
        <v>114543</v>
      </c>
      <c r="I121" s="22">
        <v>4885</v>
      </c>
      <c r="J121" s="23" t="s">
        <v>51</v>
      </c>
      <c r="K121" s="22">
        <v>15846836</v>
      </c>
    </row>
    <row r="122" spans="1:11" ht="9">
      <c r="A122" s="11" t="s">
        <v>32</v>
      </c>
      <c r="B122" s="22">
        <v>7365047</v>
      </c>
      <c r="C122" s="22">
        <v>1528066</v>
      </c>
      <c r="D122" s="22">
        <v>30847584</v>
      </c>
      <c r="E122" s="22">
        <v>104761</v>
      </c>
      <c r="F122" s="22">
        <v>26867996</v>
      </c>
      <c r="G122" s="22">
        <v>3048</v>
      </c>
      <c r="H122" s="22">
        <v>808365</v>
      </c>
      <c r="I122" s="22">
        <v>1317011</v>
      </c>
      <c r="J122" s="23" t="s">
        <v>51</v>
      </c>
      <c r="K122" s="22">
        <v>68841878</v>
      </c>
    </row>
    <row r="123" spans="1:11" ht="9">
      <c r="A123" s="11" t="s">
        <v>33</v>
      </c>
      <c r="B123" s="22">
        <v>1304566</v>
      </c>
      <c r="C123" s="22">
        <v>646992</v>
      </c>
      <c r="D123" s="22">
        <v>5134409</v>
      </c>
      <c r="E123" s="22">
        <v>3086</v>
      </c>
      <c r="F123" s="22">
        <v>179974</v>
      </c>
      <c r="G123" s="22">
        <v>790</v>
      </c>
      <c r="H123" s="22">
        <v>97182</v>
      </c>
      <c r="I123" s="22">
        <v>279425</v>
      </c>
      <c r="J123" s="23" t="s">
        <v>51</v>
      </c>
      <c r="K123" s="22">
        <v>7646424</v>
      </c>
    </row>
    <row r="124" spans="1:11" ht="9">
      <c r="A124" s="11" t="s">
        <v>34</v>
      </c>
      <c r="B124" s="22">
        <v>1146749</v>
      </c>
      <c r="C124" s="22">
        <v>688554</v>
      </c>
      <c r="D124" s="22">
        <v>4198162</v>
      </c>
      <c r="E124" s="22">
        <v>198207</v>
      </c>
      <c r="F124" s="22">
        <v>1674266</v>
      </c>
      <c r="G124" s="22">
        <v>12014</v>
      </c>
      <c r="H124" s="22">
        <v>88787</v>
      </c>
      <c r="I124" s="22">
        <v>213467</v>
      </c>
      <c r="J124" s="23" t="s">
        <v>51</v>
      </c>
      <c r="K124" s="22">
        <v>8220206</v>
      </c>
    </row>
    <row r="125" spans="1:11" ht="9">
      <c r="A125" s="11" t="s">
        <v>35</v>
      </c>
      <c r="B125" s="22">
        <v>299669</v>
      </c>
      <c r="C125" s="22">
        <v>2319158</v>
      </c>
      <c r="D125" s="22">
        <v>227456</v>
      </c>
      <c r="E125" s="22">
        <v>13805</v>
      </c>
      <c r="F125" s="22">
        <v>42072</v>
      </c>
      <c r="G125" s="22">
        <v>14403</v>
      </c>
      <c r="H125" s="22">
        <v>20640</v>
      </c>
      <c r="I125" s="23" t="s">
        <v>51</v>
      </c>
      <c r="J125" s="23" t="s">
        <v>51</v>
      </c>
      <c r="K125" s="22">
        <v>2937203</v>
      </c>
    </row>
    <row r="126" spans="1:11" ht="9">
      <c r="A126" s="11" t="s">
        <v>36</v>
      </c>
      <c r="B126" s="22">
        <v>156809148</v>
      </c>
      <c r="C126" s="22">
        <v>50175726</v>
      </c>
      <c r="D126" s="22">
        <v>417380640</v>
      </c>
      <c r="E126" s="22">
        <v>2050387</v>
      </c>
      <c r="F126" s="22">
        <v>106401541</v>
      </c>
      <c r="G126" s="22">
        <v>2115763</v>
      </c>
      <c r="H126" s="22">
        <v>21052609</v>
      </c>
      <c r="I126" s="22">
        <v>79025185</v>
      </c>
      <c r="J126" s="22">
        <v>6557</v>
      </c>
      <c r="K126" s="22">
        <v>835017556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492444944</v>
      </c>
      <c r="C10" s="22">
        <v>36112737</v>
      </c>
      <c r="D10" s="22">
        <v>316708500</v>
      </c>
      <c r="E10" s="22">
        <v>13635323</v>
      </c>
      <c r="F10" s="22">
        <v>32118567</v>
      </c>
      <c r="G10" s="22">
        <v>24975151</v>
      </c>
      <c r="H10" s="22">
        <v>65890645</v>
      </c>
      <c r="I10" s="22">
        <v>25272483</v>
      </c>
      <c r="J10" s="22">
        <v>42994</v>
      </c>
      <c r="K10" s="22">
        <v>1007201344</v>
      </c>
    </row>
    <row r="11" spans="1:11" ht="9">
      <c r="A11" s="11" t="s">
        <v>1</v>
      </c>
      <c r="B11" s="22">
        <v>163240118</v>
      </c>
      <c r="C11" s="22">
        <v>7912154</v>
      </c>
      <c r="D11" s="22">
        <v>45276699</v>
      </c>
      <c r="E11" s="22">
        <v>1406832</v>
      </c>
      <c r="F11" s="22">
        <v>6746720</v>
      </c>
      <c r="G11" s="22">
        <v>1313326</v>
      </c>
      <c r="H11" s="22">
        <v>8163925</v>
      </c>
      <c r="I11" s="22">
        <v>1168663</v>
      </c>
      <c r="J11" s="22">
        <v>6887</v>
      </c>
      <c r="K11" s="22">
        <v>235235324</v>
      </c>
    </row>
    <row r="12" spans="1:11" ht="9">
      <c r="A12" s="11" t="s">
        <v>2</v>
      </c>
      <c r="B12" s="22">
        <v>51359323</v>
      </c>
      <c r="C12" s="22">
        <v>6119159</v>
      </c>
      <c r="D12" s="22">
        <v>36605092</v>
      </c>
      <c r="E12" s="22">
        <v>888849</v>
      </c>
      <c r="F12" s="22">
        <v>1895541</v>
      </c>
      <c r="G12" s="22">
        <v>4209081</v>
      </c>
      <c r="H12" s="22">
        <v>22400917</v>
      </c>
      <c r="I12" s="22">
        <v>494031</v>
      </c>
      <c r="J12" s="23" t="s">
        <v>51</v>
      </c>
      <c r="K12" s="22">
        <v>123971993</v>
      </c>
    </row>
    <row r="13" spans="1:11" ht="9">
      <c r="A13" s="11" t="s">
        <v>3</v>
      </c>
      <c r="B13" s="22">
        <v>21342303</v>
      </c>
      <c r="C13" s="22">
        <v>378301</v>
      </c>
      <c r="D13" s="22">
        <v>24946414</v>
      </c>
      <c r="E13" s="22">
        <v>127321</v>
      </c>
      <c r="F13" s="22">
        <v>3627573</v>
      </c>
      <c r="G13" s="22">
        <v>166289</v>
      </c>
      <c r="H13" s="22">
        <v>4334701</v>
      </c>
      <c r="I13" s="22">
        <v>12851244</v>
      </c>
      <c r="J13" s="23" t="s">
        <v>51</v>
      </c>
      <c r="K13" s="22">
        <v>67774146</v>
      </c>
    </row>
    <row r="14" spans="1:11" ht="9">
      <c r="A14" s="11" t="s">
        <v>4</v>
      </c>
      <c r="B14" s="22">
        <v>22210052</v>
      </c>
      <c r="C14" s="22">
        <v>6596120</v>
      </c>
      <c r="D14" s="22">
        <v>44843017</v>
      </c>
      <c r="E14" s="22">
        <v>5262106</v>
      </c>
      <c r="F14" s="22">
        <v>1235462</v>
      </c>
      <c r="G14" s="22">
        <v>11291885</v>
      </c>
      <c r="H14" s="22">
        <v>4801501</v>
      </c>
      <c r="I14" s="22">
        <v>584047</v>
      </c>
      <c r="J14" s="22">
        <v>10607</v>
      </c>
      <c r="K14" s="22">
        <v>96834797</v>
      </c>
    </row>
    <row r="15" spans="1:11" ht="9">
      <c r="A15" s="11" t="s">
        <v>5</v>
      </c>
      <c r="B15" s="22">
        <v>71534578</v>
      </c>
      <c r="C15" s="22">
        <v>3372130</v>
      </c>
      <c r="D15" s="22">
        <v>19042092</v>
      </c>
      <c r="E15" s="22">
        <v>1136655</v>
      </c>
      <c r="F15" s="22">
        <v>910124</v>
      </c>
      <c r="G15" s="22">
        <v>512623</v>
      </c>
      <c r="H15" s="22">
        <v>3585184</v>
      </c>
      <c r="I15" s="22">
        <v>491639</v>
      </c>
      <c r="J15" s="23" t="s">
        <v>51</v>
      </c>
      <c r="K15" s="22">
        <v>100585025</v>
      </c>
    </row>
    <row r="16" spans="1:11" ht="9">
      <c r="A16" s="11" t="s">
        <v>6</v>
      </c>
      <c r="B16" s="22">
        <v>41552985</v>
      </c>
      <c r="C16" s="22">
        <v>2066508</v>
      </c>
      <c r="D16" s="22">
        <v>5795805</v>
      </c>
      <c r="E16" s="22">
        <v>253791</v>
      </c>
      <c r="F16" s="22">
        <v>372535</v>
      </c>
      <c r="G16" s="22">
        <v>30342</v>
      </c>
      <c r="H16" s="22">
        <v>2051610</v>
      </c>
      <c r="I16" s="22">
        <v>3825570</v>
      </c>
      <c r="J16" s="23" t="s">
        <v>51</v>
      </c>
      <c r="K16" s="22">
        <v>55949146</v>
      </c>
    </row>
    <row r="17" spans="1:11" ht="9">
      <c r="A17" s="11" t="s">
        <v>7</v>
      </c>
      <c r="B17" s="22">
        <v>808887</v>
      </c>
      <c r="C17" s="22">
        <v>44708</v>
      </c>
      <c r="D17" s="22">
        <v>8574415</v>
      </c>
      <c r="E17" s="22">
        <v>6043549</v>
      </c>
      <c r="F17" s="22">
        <v>23196</v>
      </c>
      <c r="G17" s="22">
        <v>221187</v>
      </c>
      <c r="H17" s="22">
        <v>26092</v>
      </c>
      <c r="I17" s="23" t="s">
        <v>51</v>
      </c>
      <c r="J17" s="23" t="s">
        <v>51</v>
      </c>
      <c r="K17" s="22">
        <v>15742034</v>
      </c>
    </row>
    <row r="18" spans="1:11" ht="9">
      <c r="A18" s="11" t="s">
        <v>8</v>
      </c>
      <c r="B18" s="22">
        <v>127787365</v>
      </c>
      <c r="C18" s="22">
        <v>7293427</v>
      </c>
      <c r="D18" s="22">
        <v>19086552</v>
      </c>
      <c r="E18" s="22">
        <v>1248262</v>
      </c>
      <c r="F18" s="22">
        <v>4777713</v>
      </c>
      <c r="G18" s="22">
        <v>175154</v>
      </c>
      <c r="H18" s="22">
        <v>5497443</v>
      </c>
      <c r="I18" s="22">
        <v>2005608</v>
      </c>
      <c r="J18" s="23" t="s">
        <v>51</v>
      </c>
      <c r="K18" s="22">
        <v>167871524</v>
      </c>
    </row>
    <row r="19" spans="1:11" ht="9">
      <c r="A19" s="11" t="s">
        <v>9</v>
      </c>
      <c r="B19" s="22">
        <v>122857573</v>
      </c>
      <c r="C19" s="22">
        <v>7241810</v>
      </c>
      <c r="D19" s="22">
        <v>18526455</v>
      </c>
      <c r="E19" s="22">
        <v>1233514</v>
      </c>
      <c r="F19" s="22">
        <v>4677057</v>
      </c>
      <c r="G19" s="22">
        <v>171949</v>
      </c>
      <c r="H19" s="22">
        <v>5185463</v>
      </c>
      <c r="I19" s="22">
        <v>2003485</v>
      </c>
      <c r="J19" s="23" t="s">
        <v>51</v>
      </c>
      <c r="K19" s="22">
        <v>161897306</v>
      </c>
    </row>
    <row r="20" spans="1:11" ht="9">
      <c r="A20" s="11" t="s">
        <v>10</v>
      </c>
      <c r="B20" s="22">
        <v>154467355</v>
      </c>
      <c r="C20" s="22">
        <v>30332714</v>
      </c>
      <c r="D20" s="22">
        <v>212269284</v>
      </c>
      <c r="E20" s="22">
        <v>3755988</v>
      </c>
      <c r="F20" s="22">
        <v>67232527</v>
      </c>
      <c r="G20" s="22">
        <v>18587700</v>
      </c>
      <c r="H20" s="22">
        <v>3748376</v>
      </c>
      <c r="I20" s="22">
        <v>309890</v>
      </c>
      <c r="J20" s="22">
        <v>31267</v>
      </c>
      <c r="K20" s="22">
        <v>490735101</v>
      </c>
    </row>
    <row r="21" spans="1:11" ht="9">
      <c r="A21" s="11" t="s">
        <v>11</v>
      </c>
      <c r="B21" s="22">
        <v>78326624</v>
      </c>
      <c r="C21" s="22">
        <v>5383090</v>
      </c>
      <c r="D21" s="22">
        <v>26586970</v>
      </c>
      <c r="E21" s="22">
        <v>1071985</v>
      </c>
      <c r="F21" s="22">
        <v>31515554</v>
      </c>
      <c r="G21" s="22">
        <v>3863854</v>
      </c>
      <c r="H21" s="22">
        <v>1534202</v>
      </c>
      <c r="I21" s="22">
        <v>22672</v>
      </c>
      <c r="J21" s="22">
        <v>4024</v>
      </c>
      <c r="K21" s="22">
        <v>148308975</v>
      </c>
    </row>
    <row r="22" spans="1:11" ht="9">
      <c r="A22" s="11" t="s">
        <v>12</v>
      </c>
      <c r="B22" s="22">
        <v>5696051</v>
      </c>
      <c r="C22" s="22">
        <v>6015202</v>
      </c>
      <c r="D22" s="22">
        <v>33901579</v>
      </c>
      <c r="E22" s="22">
        <v>654848</v>
      </c>
      <c r="F22" s="22">
        <v>3937761</v>
      </c>
      <c r="G22" s="22">
        <v>7150310</v>
      </c>
      <c r="H22" s="22">
        <v>86065</v>
      </c>
      <c r="I22" s="22">
        <v>17130</v>
      </c>
      <c r="J22" s="22">
        <v>6931</v>
      </c>
      <c r="K22" s="22">
        <v>57465877</v>
      </c>
    </row>
    <row r="23" spans="1:11" ht="9">
      <c r="A23" s="11" t="s">
        <v>13</v>
      </c>
      <c r="B23" s="22">
        <v>1225765</v>
      </c>
      <c r="C23" s="22">
        <v>2092861</v>
      </c>
      <c r="D23" s="22">
        <v>17341409</v>
      </c>
      <c r="E23" s="22">
        <v>813578</v>
      </c>
      <c r="F23" s="22">
        <v>2161330</v>
      </c>
      <c r="G23" s="22">
        <v>3645320</v>
      </c>
      <c r="H23" s="22">
        <v>35404</v>
      </c>
      <c r="I23" s="22">
        <v>49927</v>
      </c>
      <c r="J23" s="22">
        <v>6746</v>
      </c>
      <c r="K23" s="22">
        <v>27372340</v>
      </c>
    </row>
    <row r="24" spans="1:11" ht="9">
      <c r="A24" s="11" t="s">
        <v>14</v>
      </c>
      <c r="B24" s="22">
        <v>48549735</v>
      </c>
      <c r="C24" s="22">
        <v>16736809</v>
      </c>
      <c r="D24" s="22">
        <v>131167989</v>
      </c>
      <c r="E24" s="22">
        <v>563460</v>
      </c>
      <c r="F24" s="22">
        <v>28400589</v>
      </c>
      <c r="G24" s="22">
        <v>2743299</v>
      </c>
      <c r="H24" s="22">
        <v>1925424</v>
      </c>
      <c r="I24" s="22">
        <v>169650</v>
      </c>
      <c r="J24" s="22">
        <v>13566</v>
      </c>
      <c r="K24" s="22">
        <v>230270521</v>
      </c>
    </row>
    <row r="25" spans="1:11" ht="9">
      <c r="A25" s="11" t="s">
        <v>15</v>
      </c>
      <c r="B25" s="22">
        <v>54677888</v>
      </c>
      <c r="C25" s="22">
        <v>7420490</v>
      </c>
      <c r="D25" s="22">
        <v>64972559</v>
      </c>
      <c r="E25" s="22">
        <v>2650046</v>
      </c>
      <c r="F25" s="22">
        <v>44214133</v>
      </c>
      <c r="G25" s="22">
        <v>8036225</v>
      </c>
      <c r="H25" s="22">
        <v>2171794</v>
      </c>
      <c r="I25" s="22">
        <v>314404</v>
      </c>
      <c r="J25" s="22">
        <v>491</v>
      </c>
      <c r="K25" s="22">
        <v>184458030</v>
      </c>
    </row>
    <row r="26" spans="1:11" ht="9">
      <c r="A26" s="11" t="s">
        <v>16</v>
      </c>
      <c r="B26" s="22">
        <v>39149961</v>
      </c>
      <c r="C26" s="22">
        <v>4625360</v>
      </c>
      <c r="D26" s="22">
        <v>26752893</v>
      </c>
      <c r="E26" s="22">
        <v>1243944</v>
      </c>
      <c r="F26" s="22">
        <v>7912813</v>
      </c>
      <c r="G26" s="22">
        <v>4184881</v>
      </c>
      <c r="H26" s="22">
        <v>1200678</v>
      </c>
      <c r="I26" s="22">
        <v>119113</v>
      </c>
      <c r="J26" s="22">
        <v>491</v>
      </c>
      <c r="K26" s="22">
        <v>85190134</v>
      </c>
    </row>
    <row r="27" spans="1:11" ht="9">
      <c r="A27" s="11" t="s">
        <v>17</v>
      </c>
      <c r="B27" s="22">
        <v>7787356</v>
      </c>
      <c r="C27" s="22">
        <v>2607421</v>
      </c>
      <c r="D27" s="22">
        <v>38563679</v>
      </c>
      <c r="E27" s="22">
        <v>1060640</v>
      </c>
      <c r="F27" s="22">
        <v>14680822</v>
      </c>
      <c r="G27" s="22">
        <v>10264344</v>
      </c>
      <c r="H27" s="22">
        <v>293106</v>
      </c>
      <c r="I27" s="22">
        <v>88033</v>
      </c>
      <c r="J27" s="22">
        <v>13766</v>
      </c>
      <c r="K27" s="22">
        <v>75359167</v>
      </c>
    </row>
    <row r="28" spans="1:11" ht="9">
      <c r="A28" s="11" t="s">
        <v>18</v>
      </c>
      <c r="B28" s="22">
        <v>743879</v>
      </c>
      <c r="C28" s="22">
        <v>194341</v>
      </c>
      <c r="D28" s="22">
        <v>7406909</v>
      </c>
      <c r="E28" s="22">
        <v>15770</v>
      </c>
      <c r="F28" s="22">
        <v>1256786</v>
      </c>
      <c r="G28" s="22">
        <v>1156046</v>
      </c>
      <c r="H28" s="22">
        <v>15081</v>
      </c>
      <c r="I28" s="22">
        <v>588</v>
      </c>
      <c r="J28" s="22">
        <v>1725</v>
      </c>
      <c r="K28" s="22">
        <v>10791125</v>
      </c>
    </row>
    <row r="29" spans="1:11" ht="9">
      <c r="A29" s="11" t="s">
        <v>19</v>
      </c>
      <c r="B29" s="22">
        <v>4654320</v>
      </c>
      <c r="C29" s="22">
        <v>1903594</v>
      </c>
      <c r="D29" s="22">
        <v>27660670</v>
      </c>
      <c r="E29" s="22">
        <v>926417</v>
      </c>
      <c r="F29" s="22">
        <v>7348507</v>
      </c>
      <c r="G29" s="22">
        <v>8946760</v>
      </c>
      <c r="H29" s="22">
        <v>144360</v>
      </c>
      <c r="I29" s="22">
        <v>22091</v>
      </c>
      <c r="J29" s="22">
        <v>12041</v>
      </c>
      <c r="K29" s="22">
        <v>51618760</v>
      </c>
    </row>
    <row r="30" spans="1:11" ht="9">
      <c r="A30" s="11" t="s">
        <v>20</v>
      </c>
      <c r="B30" s="22">
        <v>3474533</v>
      </c>
      <c r="C30" s="22">
        <v>1280488</v>
      </c>
      <c r="D30" s="22">
        <v>14256807</v>
      </c>
      <c r="E30" s="22">
        <v>514029</v>
      </c>
      <c r="F30" s="22">
        <v>5839822</v>
      </c>
      <c r="G30" s="22">
        <v>1016732</v>
      </c>
      <c r="H30" s="22">
        <v>178199</v>
      </c>
      <c r="I30" s="22">
        <v>56859</v>
      </c>
      <c r="J30" s="23" t="s">
        <v>51</v>
      </c>
      <c r="K30" s="22">
        <v>26617469</v>
      </c>
    </row>
    <row r="31" spans="1:11" ht="9">
      <c r="A31" s="11" t="s">
        <v>21</v>
      </c>
      <c r="B31" s="22">
        <v>34013357</v>
      </c>
      <c r="C31" s="22">
        <v>13891366</v>
      </c>
      <c r="D31" s="22">
        <v>135216266</v>
      </c>
      <c r="E31" s="22">
        <v>766203</v>
      </c>
      <c r="F31" s="22">
        <v>4380764</v>
      </c>
      <c r="G31" s="22">
        <v>47624788</v>
      </c>
      <c r="H31" s="22">
        <v>2046129</v>
      </c>
      <c r="I31" s="22">
        <v>524357</v>
      </c>
      <c r="J31" s="22">
        <v>31802</v>
      </c>
      <c r="K31" s="22">
        <v>238495032</v>
      </c>
    </row>
    <row r="32" spans="1:11" ht="9">
      <c r="A32" s="11" t="s">
        <v>22</v>
      </c>
      <c r="B32" s="22">
        <v>31568047</v>
      </c>
      <c r="C32" s="22">
        <v>9956372</v>
      </c>
      <c r="D32" s="22">
        <v>59613414</v>
      </c>
      <c r="E32" s="22">
        <v>685215</v>
      </c>
      <c r="F32" s="22">
        <v>1741905</v>
      </c>
      <c r="G32" s="22">
        <v>42434299</v>
      </c>
      <c r="H32" s="22">
        <v>1931680</v>
      </c>
      <c r="I32" s="22">
        <v>502230</v>
      </c>
      <c r="J32" s="22">
        <v>31802</v>
      </c>
      <c r="K32" s="22">
        <v>148464964</v>
      </c>
    </row>
    <row r="33" spans="1:11" ht="9">
      <c r="A33" s="11" t="s">
        <v>23</v>
      </c>
      <c r="B33" s="22">
        <v>1575571</v>
      </c>
      <c r="C33" s="22">
        <v>3890016</v>
      </c>
      <c r="D33" s="22">
        <v>59806113</v>
      </c>
      <c r="E33" s="22">
        <v>10277</v>
      </c>
      <c r="F33" s="22">
        <v>374151</v>
      </c>
      <c r="G33" s="22">
        <v>2963970</v>
      </c>
      <c r="H33" s="22">
        <v>72842</v>
      </c>
      <c r="I33" s="22">
        <v>13366</v>
      </c>
      <c r="J33" s="23" t="s">
        <v>51</v>
      </c>
      <c r="K33" s="22">
        <v>68706306</v>
      </c>
    </row>
    <row r="34" spans="1:11" ht="9">
      <c r="A34" s="11" t="s">
        <v>24</v>
      </c>
      <c r="B34" s="22">
        <v>74977851</v>
      </c>
      <c r="C34" s="22">
        <v>8793159</v>
      </c>
      <c r="D34" s="22">
        <v>341618195</v>
      </c>
      <c r="E34" s="22">
        <v>3085486</v>
      </c>
      <c r="F34" s="22">
        <v>47017959</v>
      </c>
      <c r="G34" s="22">
        <v>26480346</v>
      </c>
      <c r="H34" s="22">
        <v>6227907</v>
      </c>
      <c r="I34" s="22">
        <v>1776480</v>
      </c>
      <c r="J34" s="22">
        <v>20959</v>
      </c>
      <c r="K34" s="22">
        <v>509998342</v>
      </c>
    </row>
    <row r="35" spans="1:11" ht="9">
      <c r="A35" s="11" t="s">
        <v>25</v>
      </c>
      <c r="B35" s="22">
        <v>41059333</v>
      </c>
      <c r="C35" s="22">
        <v>896315</v>
      </c>
      <c r="D35" s="22">
        <v>11073288</v>
      </c>
      <c r="E35" s="22">
        <v>1747994</v>
      </c>
      <c r="F35" s="22">
        <v>2616100</v>
      </c>
      <c r="G35" s="22">
        <v>1610944</v>
      </c>
      <c r="H35" s="22">
        <v>1984086</v>
      </c>
      <c r="I35" s="22">
        <v>238953</v>
      </c>
      <c r="J35" s="23" t="s">
        <v>51</v>
      </c>
      <c r="K35" s="22">
        <v>61227013</v>
      </c>
    </row>
    <row r="36" spans="1:11" ht="9">
      <c r="A36" s="11" t="s">
        <v>26</v>
      </c>
      <c r="B36" s="22">
        <v>5187040</v>
      </c>
      <c r="C36" s="22">
        <v>62689</v>
      </c>
      <c r="D36" s="22">
        <v>7518171</v>
      </c>
      <c r="E36" s="22">
        <v>229608</v>
      </c>
      <c r="F36" s="22">
        <v>18702247</v>
      </c>
      <c r="G36" s="22">
        <v>2112562</v>
      </c>
      <c r="H36" s="22">
        <v>307030</v>
      </c>
      <c r="I36" s="22">
        <v>12512</v>
      </c>
      <c r="J36" s="23" t="s">
        <v>51</v>
      </c>
      <c r="K36" s="22">
        <v>34131859</v>
      </c>
    </row>
    <row r="37" spans="1:11" ht="9">
      <c r="A37" s="11" t="s">
        <v>27</v>
      </c>
      <c r="B37" s="22">
        <v>3032881</v>
      </c>
      <c r="C37" s="22">
        <v>2240225</v>
      </c>
      <c r="D37" s="22">
        <v>12387462</v>
      </c>
      <c r="E37" s="22">
        <v>125390</v>
      </c>
      <c r="F37" s="22">
        <v>1870581</v>
      </c>
      <c r="G37" s="22">
        <v>16515469</v>
      </c>
      <c r="H37" s="22">
        <v>334536</v>
      </c>
      <c r="I37" s="22">
        <v>264999</v>
      </c>
      <c r="J37" s="23" t="s">
        <v>51</v>
      </c>
      <c r="K37" s="22">
        <v>36771543</v>
      </c>
    </row>
    <row r="38" spans="1:11" ht="9">
      <c r="A38" s="11" t="s">
        <v>28</v>
      </c>
      <c r="B38" s="22">
        <v>6423628</v>
      </c>
      <c r="C38" s="22">
        <v>2302053</v>
      </c>
      <c r="D38" s="22">
        <v>249224976</v>
      </c>
      <c r="E38" s="22">
        <v>148478</v>
      </c>
      <c r="F38" s="22">
        <v>11802592</v>
      </c>
      <c r="G38" s="22">
        <v>1566465</v>
      </c>
      <c r="H38" s="22">
        <v>2547127</v>
      </c>
      <c r="I38" s="22">
        <v>1119907</v>
      </c>
      <c r="J38" s="22">
        <v>20958</v>
      </c>
      <c r="K38" s="22">
        <v>275156184</v>
      </c>
    </row>
    <row r="39" spans="1:11" ht="9">
      <c r="A39" s="11" t="s">
        <v>29</v>
      </c>
      <c r="B39" s="22">
        <v>188318879</v>
      </c>
      <c r="C39" s="22">
        <v>18185574</v>
      </c>
      <c r="D39" s="22">
        <v>298575644</v>
      </c>
      <c r="E39" s="22">
        <v>4729252</v>
      </c>
      <c r="F39" s="22">
        <v>181592752</v>
      </c>
      <c r="G39" s="22">
        <v>10202931</v>
      </c>
      <c r="H39" s="22">
        <v>3833064</v>
      </c>
      <c r="I39" s="22">
        <v>2394910</v>
      </c>
      <c r="J39" s="22">
        <v>13562</v>
      </c>
      <c r="K39" s="22">
        <v>707846568</v>
      </c>
    </row>
    <row r="40" spans="1:11" ht="9">
      <c r="A40" s="11" t="s">
        <v>30</v>
      </c>
      <c r="B40" s="22">
        <v>106438243</v>
      </c>
      <c r="C40" s="22">
        <v>7474388</v>
      </c>
      <c r="D40" s="22">
        <v>49817060</v>
      </c>
      <c r="E40" s="22">
        <v>411431</v>
      </c>
      <c r="F40" s="22">
        <v>7730110</v>
      </c>
      <c r="G40" s="22">
        <v>1288374</v>
      </c>
      <c r="H40" s="22">
        <v>803505</v>
      </c>
      <c r="I40" s="22">
        <v>89180</v>
      </c>
      <c r="J40" s="22">
        <v>1999</v>
      </c>
      <c r="K40" s="22">
        <v>174054290</v>
      </c>
    </row>
    <row r="41" spans="1:11" ht="9">
      <c r="A41" s="11" t="s">
        <v>31</v>
      </c>
      <c r="B41" s="22">
        <v>14568028</v>
      </c>
      <c r="C41" s="22">
        <v>3687462</v>
      </c>
      <c r="D41" s="22">
        <v>71742085</v>
      </c>
      <c r="E41" s="22">
        <v>222740</v>
      </c>
      <c r="F41" s="22">
        <v>6541947</v>
      </c>
      <c r="G41" s="22">
        <v>1489412</v>
      </c>
      <c r="H41" s="22">
        <v>342867</v>
      </c>
      <c r="I41" s="22">
        <v>71727</v>
      </c>
      <c r="J41" s="22">
        <v>11563</v>
      </c>
      <c r="K41" s="22">
        <v>98677831</v>
      </c>
    </row>
    <row r="42" spans="1:11" ht="9">
      <c r="A42" s="11" t="s">
        <v>32</v>
      </c>
      <c r="B42" s="22">
        <v>55097469</v>
      </c>
      <c r="C42" s="22">
        <v>4114963</v>
      </c>
      <c r="D42" s="22">
        <v>132132727</v>
      </c>
      <c r="E42" s="22">
        <v>3720643</v>
      </c>
      <c r="F42" s="22">
        <v>157274566</v>
      </c>
      <c r="G42" s="22">
        <v>2488640</v>
      </c>
      <c r="H42" s="22">
        <v>2157362</v>
      </c>
      <c r="I42" s="22">
        <v>2058100</v>
      </c>
      <c r="J42" s="23" t="s">
        <v>51</v>
      </c>
      <c r="K42" s="22">
        <v>359044470</v>
      </c>
    </row>
    <row r="43" spans="1:11" ht="9">
      <c r="A43" s="11" t="s">
        <v>33</v>
      </c>
      <c r="B43" s="22">
        <v>9974120</v>
      </c>
      <c r="C43" s="22">
        <v>2000549</v>
      </c>
      <c r="D43" s="22">
        <v>11986918</v>
      </c>
      <c r="E43" s="22">
        <v>32292</v>
      </c>
      <c r="F43" s="22">
        <v>578879</v>
      </c>
      <c r="G43" s="22">
        <v>4819189</v>
      </c>
      <c r="H43" s="22">
        <v>485835</v>
      </c>
      <c r="I43" s="22">
        <v>165591</v>
      </c>
      <c r="J43" s="23" t="s">
        <v>51</v>
      </c>
      <c r="K43" s="22">
        <v>30043373</v>
      </c>
    </row>
    <row r="44" spans="1:11" ht="9">
      <c r="A44" s="11" t="s">
        <v>34</v>
      </c>
      <c r="B44" s="22">
        <v>14443656</v>
      </c>
      <c r="C44" s="22">
        <v>782879</v>
      </c>
      <c r="D44" s="22">
        <v>12056449</v>
      </c>
      <c r="E44" s="22">
        <v>422851</v>
      </c>
      <c r="F44" s="22">
        <v>9378435</v>
      </c>
      <c r="G44" s="22">
        <v>2090799</v>
      </c>
      <c r="H44" s="22">
        <v>843232</v>
      </c>
      <c r="I44" s="22">
        <v>365846</v>
      </c>
      <c r="J44" s="22">
        <v>1575</v>
      </c>
      <c r="K44" s="22">
        <v>40385722</v>
      </c>
    </row>
    <row r="45" spans="1:11" ht="9">
      <c r="A45" s="11" t="s">
        <v>35</v>
      </c>
      <c r="B45" s="22">
        <v>6256873</v>
      </c>
      <c r="C45" s="22">
        <v>34767569</v>
      </c>
      <c r="D45" s="22">
        <v>5094010</v>
      </c>
      <c r="E45" s="22">
        <v>286880</v>
      </c>
      <c r="F45" s="22">
        <v>630704</v>
      </c>
      <c r="G45" s="22">
        <v>3179237</v>
      </c>
      <c r="H45" s="22">
        <v>3721019</v>
      </c>
      <c r="I45" s="22">
        <v>66698</v>
      </c>
      <c r="J45" s="22">
        <v>3395</v>
      </c>
      <c r="K45" s="22">
        <v>54006385</v>
      </c>
    </row>
    <row r="46" spans="1:11" ht="9">
      <c r="A46" s="11" t="s">
        <v>36</v>
      </c>
      <c r="B46" s="22">
        <v>1159458944</v>
      </c>
      <c r="C46" s="22">
        <v>161512532</v>
      </c>
      <c r="D46" s="22">
        <v>1466992360</v>
      </c>
      <c r="E46" s="22">
        <v>38198509</v>
      </c>
      <c r="F46" s="22">
        <v>411887394</v>
      </c>
      <c r="G46" s="22">
        <v>152854594</v>
      </c>
      <c r="H46" s="22">
        <v>94477006</v>
      </c>
      <c r="I46" s="22">
        <v>33175568</v>
      </c>
      <c r="J46" s="22">
        <v>159811</v>
      </c>
      <c r="K46" s="22">
        <v>3518716718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422708899</v>
      </c>
      <c r="C50" s="22">
        <v>23469415</v>
      </c>
      <c r="D50" s="22">
        <v>215938750</v>
      </c>
      <c r="E50" s="22">
        <v>11552184</v>
      </c>
      <c r="F50" s="22">
        <v>16782734</v>
      </c>
      <c r="G50" s="22">
        <v>22752580</v>
      </c>
      <c r="H50" s="22">
        <v>51742198</v>
      </c>
      <c r="I50" s="22">
        <v>11518441</v>
      </c>
      <c r="J50" s="23" t="s">
        <v>51</v>
      </c>
      <c r="K50" s="22">
        <v>776465201</v>
      </c>
    </row>
    <row r="51" spans="1:11" ht="9">
      <c r="A51" s="11" t="s">
        <v>1</v>
      </c>
      <c r="B51" s="22">
        <v>135371567</v>
      </c>
      <c r="C51" s="22">
        <v>5696647</v>
      </c>
      <c r="D51" s="22">
        <v>31276179</v>
      </c>
      <c r="E51" s="22">
        <v>1176066</v>
      </c>
      <c r="F51" s="22">
        <v>4234148</v>
      </c>
      <c r="G51" s="22">
        <v>1309599</v>
      </c>
      <c r="H51" s="22">
        <v>6374579</v>
      </c>
      <c r="I51" s="22">
        <v>708534</v>
      </c>
      <c r="J51" s="23" t="s">
        <v>51</v>
      </c>
      <c r="K51" s="22">
        <v>186147319</v>
      </c>
    </row>
    <row r="52" spans="1:11" ht="9">
      <c r="A52" s="11" t="s">
        <v>2</v>
      </c>
      <c r="B52" s="22">
        <v>49048255</v>
      </c>
      <c r="C52" s="22">
        <v>3874967</v>
      </c>
      <c r="D52" s="22">
        <v>24614863</v>
      </c>
      <c r="E52" s="22">
        <v>726267</v>
      </c>
      <c r="F52" s="22">
        <v>1095442</v>
      </c>
      <c r="G52" s="22">
        <v>3170928</v>
      </c>
      <c r="H52" s="22">
        <v>16814658</v>
      </c>
      <c r="I52" s="22">
        <v>338543</v>
      </c>
      <c r="J52" s="23" t="s">
        <v>51</v>
      </c>
      <c r="K52" s="22">
        <v>99683923</v>
      </c>
    </row>
    <row r="53" spans="1:11" ht="9">
      <c r="A53" s="11" t="s">
        <v>3</v>
      </c>
      <c r="B53" s="22">
        <v>19436993</v>
      </c>
      <c r="C53" s="22">
        <v>234153</v>
      </c>
      <c r="D53" s="22">
        <v>12504019</v>
      </c>
      <c r="E53" s="22">
        <v>122939</v>
      </c>
      <c r="F53" s="22">
        <v>1740636</v>
      </c>
      <c r="G53" s="22">
        <v>163261</v>
      </c>
      <c r="H53" s="22">
        <v>3730045</v>
      </c>
      <c r="I53" s="22">
        <v>3257165</v>
      </c>
      <c r="J53" s="23" t="s">
        <v>51</v>
      </c>
      <c r="K53" s="22">
        <v>41189211</v>
      </c>
    </row>
    <row r="54" spans="1:11" ht="9">
      <c r="A54" s="11" t="s">
        <v>4</v>
      </c>
      <c r="B54" s="22">
        <v>21385493</v>
      </c>
      <c r="C54" s="22">
        <v>4041664</v>
      </c>
      <c r="D54" s="22">
        <v>28263962</v>
      </c>
      <c r="E54" s="22">
        <v>4734334</v>
      </c>
      <c r="F54" s="22">
        <v>841599</v>
      </c>
      <c r="G54" s="22">
        <v>10697886</v>
      </c>
      <c r="H54" s="22">
        <v>3670715</v>
      </c>
      <c r="I54" s="22">
        <v>227181</v>
      </c>
      <c r="J54" s="23" t="s">
        <v>51</v>
      </c>
      <c r="K54" s="22">
        <v>73862834</v>
      </c>
    </row>
    <row r="55" spans="1:11" ht="9">
      <c r="A55" s="11" t="s">
        <v>5</v>
      </c>
      <c r="B55" s="22">
        <v>66677266</v>
      </c>
      <c r="C55" s="22">
        <v>2122457</v>
      </c>
      <c r="D55" s="22">
        <v>11870817</v>
      </c>
      <c r="E55" s="22">
        <v>1044877</v>
      </c>
      <c r="F55" s="22">
        <v>367398</v>
      </c>
      <c r="G55" s="22">
        <v>511545</v>
      </c>
      <c r="H55" s="22">
        <v>3055905</v>
      </c>
      <c r="I55" s="22">
        <v>356769</v>
      </c>
      <c r="J55" s="23" t="s">
        <v>51</v>
      </c>
      <c r="K55" s="22">
        <v>86007034</v>
      </c>
    </row>
    <row r="56" spans="1:11" ht="9">
      <c r="A56" s="11" t="s">
        <v>6</v>
      </c>
      <c r="B56" s="22">
        <v>40092786</v>
      </c>
      <c r="C56" s="22">
        <v>1330889</v>
      </c>
      <c r="D56" s="22">
        <v>3778883</v>
      </c>
      <c r="E56" s="22">
        <v>243517</v>
      </c>
      <c r="F56" s="22">
        <v>178575</v>
      </c>
      <c r="G56" s="22">
        <v>30342</v>
      </c>
      <c r="H56" s="22">
        <v>1783874</v>
      </c>
      <c r="I56" s="22">
        <v>3630706</v>
      </c>
      <c r="J56" s="23" t="s">
        <v>51</v>
      </c>
      <c r="K56" s="22">
        <v>51069572</v>
      </c>
    </row>
    <row r="57" spans="1:11" ht="9">
      <c r="A57" s="11" t="s">
        <v>7</v>
      </c>
      <c r="B57" s="22">
        <v>779080</v>
      </c>
      <c r="C57" s="22">
        <v>20941</v>
      </c>
      <c r="D57" s="22">
        <v>6404327</v>
      </c>
      <c r="E57" s="22">
        <v>5867886</v>
      </c>
      <c r="F57" s="22">
        <v>7626</v>
      </c>
      <c r="G57" s="22">
        <v>221187</v>
      </c>
      <c r="H57" s="22">
        <v>21150</v>
      </c>
      <c r="I57" s="23" t="s">
        <v>51</v>
      </c>
      <c r="J57" s="23" t="s">
        <v>51</v>
      </c>
      <c r="K57" s="22">
        <v>13322197</v>
      </c>
    </row>
    <row r="58" spans="1:11" ht="9">
      <c r="A58" s="11" t="s">
        <v>8</v>
      </c>
      <c r="B58" s="22">
        <v>121587248</v>
      </c>
      <c r="C58" s="22">
        <v>3617087</v>
      </c>
      <c r="D58" s="22">
        <v>12557557</v>
      </c>
      <c r="E58" s="22">
        <v>1106994</v>
      </c>
      <c r="F58" s="22">
        <v>1194547</v>
      </c>
      <c r="G58" s="22">
        <v>173752</v>
      </c>
      <c r="H58" s="22">
        <v>4798199</v>
      </c>
      <c r="I58" s="22">
        <v>365951</v>
      </c>
      <c r="J58" s="23" t="s">
        <v>51</v>
      </c>
      <c r="K58" s="22">
        <v>145401335</v>
      </c>
    </row>
    <row r="59" spans="1:11" ht="9">
      <c r="A59" s="11" t="s">
        <v>9</v>
      </c>
      <c r="B59" s="22">
        <v>116792326</v>
      </c>
      <c r="C59" s="22">
        <v>3592394</v>
      </c>
      <c r="D59" s="22">
        <v>12300397</v>
      </c>
      <c r="E59" s="22">
        <v>1093753</v>
      </c>
      <c r="F59" s="22">
        <v>1147155</v>
      </c>
      <c r="G59" s="22">
        <v>170547</v>
      </c>
      <c r="H59" s="22">
        <v>4531531</v>
      </c>
      <c r="I59" s="22">
        <v>364819</v>
      </c>
      <c r="J59" s="23" t="s">
        <v>51</v>
      </c>
      <c r="K59" s="22">
        <v>139992922</v>
      </c>
    </row>
    <row r="60" spans="1:11" ht="9">
      <c r="A60" s="11" t="s">
        <v>10</v>
      </c>
      <c r="B60" s="22">
        <v>147503160</v>
      </c>
      <c r="C60" s="22">
        <v>20438616</v>
      </c>
      <c r="D60" s="22">
        <v>140440964</v>
      </c>
      <c r="E60" s="22">
        <v>3412558</v>
      </c>
      <c r="F60" s="22">
        <v>53771166</v>
      </c>
      <c r="G60" s="22">
        <v>18549041</v>
      </c>
      <c r="H60" s="22">
        <v>3092939</v>
      </c>
      <c r="I60" s="22">
        <v>257992</v>
      </c>
      <c r="J60" s="23" t="s">
        <v>51</v>
      </c>
      <c r="K60" s="22">
        <v>387466436</v>
      </c>
    </row>
    <row r="61" spans="1:11" ht="9">
      <c r="A61" s="11" t="s">
        <v>11</v>
      </c>
      <c r="B61" s="22">
        <v>75054728</v>
      </c>
      <c r="C61" s="22">
        <v>3514797</v>
      </c>
      <c r="D61" s="22">
        <v>17838647</v>
      </c>
      <c r="E61" s="22">
        <v>996503</v>
      </c>
      <c r="F61" s="22">
        <v>28154356</v>
      </c>
      <c r="G61" s="22">
        <v>3855263</v>
      </c>
      <c r="H61" s="22">
        <v>1271978</v>
      </c>
      <c r="I61" s="22">
        <v>19825</v>
      </c>
      <c r="J61" s="23" t="s">
        <v>51</v>
      </c>
      <c r="K61" s="22">
        <v>130706097</v>
      </c>
    </row>
    <row r="62" spans="1:11" ht="9">
      <c r="A62" s="11" t="s">
        <v>12</v>
      </c>
      <c r="B62" s="22">
        <v>5492236</v>
      </c>
      <c r="C62" s="22">
        <v>4034327</v>
      </c>
      <c r="D62" s="22">
        <v>22473401</v>
      </c>
      <c r="E62" s="22">
        <v>494878</v>
      </c>
      <c r="F62" s="22">
        <v>3027800</v>
      </c>
      <c r="G62" s="22">
        <v>7132370</v>
      </c>
      <c r="H62" s="22">
        <v>67745</v>
      </c>
      <c r="I62" s="22">
        <v>15790</v>
      </c>
      <c r="J62" s="23" t="s">
        <v>51</v>
      </c>
      <c r="K62" s="22">
        <v>42738547</v>
      </c>
    </row>
    <row r="63" spans="1:11" ht="9">
      <c r="A63" s="11" t="s">
        <v>13</v>
      </c>
      <c r="B63" s="22">
        <v>1159540</v>
      </c>
      <c r="C63" s="22">
        <v>1338900</v>
      </c>
      <c r="D63" s="22">
        <v>11797802</v>
      </c>
      <c r="E63" s="22">
        <v>761686</v>
      </c>
      <c r="F63" s="22">
        <v>1590640</v>
      </c>
      <c r="G63" s="22">
        <v>3635856</v>
      </c>
      <c r="H63" s="22">
        <v>27014</v>
      </c>
      <c r="I63" s="22">
        <v>49047</v>
      </c>
      <c r="J63" s="23" t="s">
        <v>51</v>
      </c>
      <c r="K63" s="22">
        <v>20360485</v>
      </c>
    </row>
    <row r="64" spans="1:11" ht="9">
      <c r="A64" s="11" t="s">
        <v>14</v>
      </c>
      <c r="B64" s="22">
        <v>46203758</v>
      </c>
      <c r="C64" s="22">
        <v>11509187</v>
      </c>
      <c r="D64" s="22">
        <v>86167189</v>
      </c>
      <c r="E64" s="22">
        <v>507540</v>
      </c>
      <c r="F64" s="22">
        <v>20185523</v>
      </c>
      <c r="G64" s="22">
        <v>2742638</v>
      </c>
      <c r="H64" s="22">
        <v>1602233</v>
      </c>
      <c r="I64" s="22">
        <v>148071</v>
      </c>
      <c r="J64" s="23" t="s">
        <v>51</v>
      </c>
      <c r="K64" s="22">
        <v>169066139</v>
      </c>
    </row>
    <row r="65" spans="1:11" ht="9">
      <c r="A65" s="11" t="s">
        <v>15</v>
      </c>
      <c r="B65" s="22">
        <v>52199712</v>
      </c>
      <c r="C65" s="22">
        <v>4588075</v>
      </c>
      <c r="D65" s="22">
        <v>47188560</v>
      </c>
      <c r="E65" s="22">
        <v>2378356</v>
      </c>
      <c r="F65" s="22">
        <v>36789342</v>
      </c>
      <c r="G65" s="22">
        <v>8028616</v>
      </c>
      <c r="H65" s="22">
        <v>1809282</v>
      </c>
      <c r="I65" s="22">
        <v>132681</v>
      </c>
      <c r="J65" s="23" t="s">
        <v>51</v>
      </c>
      <c r="K65" s="22">
        <v>153114624</v>
      </c>
    </row>
    <row r="66" spans="1:11" ht="9">
      <c r="A66" s="11" t="s">
        <v>16</v>
      </c>
      <c r="B66" s="22">
        <v>37414074</v>
      </c>
      <c r="C66" s="22">
        <v>2847132</v>
      </c>
      <c r="D66" s="22">
        <v>18158413</v>
      </c>
      <c r="E66" s="22">
        <v>1082891</v>
      </c>
      <c r="F66" s="22">
        <v>5001403</v>
      </c>
      <c r="G66" s="22">
        <v>4030784</v>
      </c>
      <c r="H66" s="22">
        <v>957602</v>
      </c>
      <c r="I66" s="22">
        <v>32536</v>
      </c>
      <c r="J66" s="23" t="s">
        <v>51</v>
      </c>
      <c r="K66" s="22">
        <v>69524835</v>
      </c>
    </row>
    <row r="67" spans="1:11" ht="9">
      <c r="A67" s="11" t="s">
        <v>17</v>
      </c>
      <c r="B67" s="22">
        <v>7456324</v>
      </c>
      <c r="C67" s="22">
        <v>1723450</v>
      </c>
      <c r="D67" s="22">
        <v>27977724</v>
      </c>
      <c r="E67" s="22">
        <v>740476</v>
      </c>
      <c r="F67" s="22">
        <v>10343575</v>
      </c>
      <c r="G67" s="22">
        <v>10209640</v>
      </c>
      <c r="H67" s="22">
        <v>246727</v>
      </c>
      <c r="I67" s="22">
        <v>42810</v>
      </c>
      <c r="J67" s="23" t="s">
        <v>51</v>
      </c>
      <c r="K67" s="22">
        <v>58740726</v>
      </c>
    </row>
    <row r="68" spans="1:11" ht="9">
      <c r="A68" s="11" t="s">
        <v>18</v>
      </c>
      <c r="B68" s="22">
        <v>702271</v>
      </c>
      <c r="C68" s="22">
        <v>150499</v>
      </c>
      <c r="D68" s="22">
        <v>5345031</v>
      </c>
      <c r="E68" s="22">
        <v>12950</v>
      </c>
      <c r="F68" s="22">
        <v>934053</v>
      </c>
      <c r="G68" s="22">
        <v>1155679</v>
      </c>
      <c r="H68" s="22">
        <v>14224</v>
      </c>
      <c r="I68" s="22">
        <v>588</v>
      </c>
      <c r="J68" s="23" t="s">
        <v>51</v>
      </c>
      <c r="K68" s="22">
        <v>8315295</v>
      </c>
    </row>
    <row r="69" spans="1:11" ht="9">
      <c r="A69" s="11" t="s">
        <v>19</v>
      </c>
      <c r="B69" s="22">
        <v>4476092</v>
      </c>
      <c r="C69" s="22">
        <v>1240358</v>
      </c>
      <c r="D69" s="22">
        <v>20279108</v>
      </c>
      <c r="E69" s="22">
        <v>622912</v>
      </c>
      <c r="F69" s="22">
        <v>5344979</v>
      </c>
      <c r="G69" s="22">
        <v>8807006</v>
      </c>
      <c r="H69" s="22">
        <v>112219</v>
      </c>
      <c r="I69" s="22">
        <v>2552</v>
      </c>
      <c r="J69" s="23" t="s">
        <v>51</v>
      </c>
      <c r="K69" s="22">
        <v>40885226</v>
      </c>
    </row>
    <row r="70" spans="1:11" ht="9">
      <c r="A70" s="11" t="s">
        <v>20</v>
      </c>
      <c r="B70" s="22">
        <v>3384996</v>
      </c>
      <c r="C70" s="22">
        <v>856505</v>
      </c>
      <c r="D70" s="22">
        <v>9805014</v>
      </c>
      <c r="E70" s="22">
        <v>407577</v>
      </c>
      <c r="F70" s="22">
        <v>3886033</v>
      </c>
      <c r="G70" s="22">
        <v>1012652</v>
      </c>
      <c r="H70" s="22">
        <v>147266</v>
      </c>
      <c r="I70" s="22">
        <v>36351</v>
      </c>
      <c r="J70" s="23" t="s">
        <v>51</v>
      </c>
      <c r="K70" s="22">
        <v>19536394</v>
      </c>
    </row>
    <row r="71" spans="1:11" ht="9">
      <c r="A71" s="11" t="s">
        <v>21</v>
      </c>
      <c r="B71" s="22">
        <v>32461322</v>
      </c>
      <c r="C71" s="22">
        <v>8953664</v>
      </c>
      <c r="D71" s="22">
        <v>89441580</v>
      </c>
      <c r="E71" s="22">
        <v>563775</v>
      </c>
      <c r="F71" s="22">
        <v>1850672</v>
      </c>
      <c r="G71" s="22">
        <v>46958773</v>
      </c>
      <c r="H71" s="22">
        <v>1703430</v>
      </c>
      <c r="I71" s="22">
        <v>426453</v>
      </c>
      <c r="J71" s="23" t="s">
        <v>51</v>
      </c>
      <c r="K71" s="22">
        <v>182359669</v>
      </c>
    </row>
    <row r="72" spans="1:11" ht="9">
      <c r="A72" s="11" t="s">
        <v>22</v>
      </c>
      <c r="B72" s="22">
        <v>30134233</v>
      </c>
      <c r="C72" s="22">
        <v>5902355</v>
      </c>
      <c r="D72" s="22">
        <v>37508807</v>
      </c>
      <c r="E72" s="22">
        <v>519051</v>
      </c>
      <c r="F72" s="22">
        <v>676221</v>
      </c>
      <c r="G72" s="22">
        <v>41848706</v>
      </c>
      <c r="H72" s="22">
        <v>1606340</v>
      </c>
      <c r="I72" s="22">
        <v>407129</v>
      </c>
      <c r="J72" s="23" t="s">
        <v>51</v>
      </c>
      <c r="K72" s="22">
        <v>118602842</v>
      </c>
    </row>
    <row r="73" spans="1:11" ht="9">
      <c r="A73" s="11" t="s">
        <v>23</v>
      </c>
      <c r="B73" s="22">
        <v>1517415</v>
      </c>
      <c r="C73" s="22">
        <v>3037306</v>
      </c>
      <c r="D73" s="22">
        <v>44503171</v>
      </c>
      <c r="E73" s="22">
        <v>559</v>
      </c>
      <c r="F73" s="22">
        <v>172826</v>
      </c>
      <c r="G73" s="22">
        <v>2894730</v>
      </c>
      <c r="H73" s="22">
        <v>61129</v>
      </c>
      <c r="I73" s="22">
        <v>10564</v>
      </c>
      <c r="J73" s="23" t="s">
        <v>51</v>
      </c>
      <c r="K73" s="22">
        <v>52197700</v>
      </c>
    </row>
    <row r="74" spans="1:11" ht="9">
      <c r="A74" s="11" t="s">
        <v>24</v>
      </c>
      <c r="B74" s="22">
        <v>70729358</v>
      </c>
      <c r="C74" s="22">
        <v>5363808</v>
      </c>
      <c r="D74" s="22">
        <v>240540984</v>
      </c>
      <c r="E74" s="22">
        <v>2665101</v>
      </c>
      <c r="F74" s="22">
        <v>21594783</v>
      </c>
      <c r="G74" s="22">
        <v>26322945</v>
      </c>
      <c r="H74" s="22">
        <v>4645475</v>
      </c>
      <c r="I74" s="22">
        <v>735433</v>
      </c>
      <c r="J74" s="23" t="s">
        <v>51</v>
      </c>
      <c r="K74" s="22">
        <v>372597887</v>
      </c>
    </row>
    <row r="75" spans="1:11" ht="9">
      <c r="A75" s="11" t="s">
        <v>25</v>
      </c>
      <c r="B75" s="22">
        <v>38347747</v>
      </c>
      <c r="C75" s="22">
        <v>506061</v>
      </c>
      <c r="D75" s="22">
        <v>5170424</v>
      </c>
      <c r="E75" s="22">
        <v>1586313</v>
      </c>
      <c r="F75" s="22">
        <v>1138291</v>
      </c>
      <c r="G75" s="22">
        <v>1609613</v>
      </c>
      <c r="H75" s="22">
        <v>1689808</v>
      </c>
      <c r="I75" s="22">
        <v>112521</v>
      </c>
      <c r="J75" s="23" t="s">
        <v>51</v>
      </c>
      <c r="K75" s="22">
        <v>50160778</v>
      </c>
    </row>
    <row r="76" spans="1:11" ht="9">
      <c r="A76" s="11" t="s">
        <v>26</v>
      </c>
      <c r="B76" s="22">
        <v>4897286</v>
      </c>
      <c r="C76" s="22">
        <v>31841</v>
      </c>
      <c r="D76" s="22">
        <v>4288940</v>
      </c>
      <c r="E76" s="22">
        <v>222691</v>
      </c>
      <c r="F76" s="22">
        <v>4298816</v>
      </c>
      <c r="G76" s="22">
        <v>2101789</v>
      </c>
      <c r="H76" s="22">
        <v>260285</v>
      </c>
      <c r="I76" s="22">
        <v>7724</v>
      </c>
      <c r="J76" s="23" t="s">
        <v>51</v>
      </c>
      <c r="K76" s="22">
        <v>16109372</v>
      </c>
    </row>
    <row r="77" spans="1:11" ht="9">
      <c r="A77" s="11" t="s">
        <v>27</v>
      </c>
      <c r="B77" s="22">
        <v>2888986</v>
      </c>
      <c r="C77" s="22">
        <v>1377472</v>
      </c>
      <c r="D77" s="22">
        <v>8211141</v>
      </c>
      <c r="E77" s="22">
        <v>95328</v>
      </c>
      <c r="F77" s="22">
        <v>1534777</v>
      </c>
      <c r="G77" s="22">
        <v>16404215</v>
      </c>
      <c r="H77" s="22">
        <v>204708</v>
      </c>
      <c r="I77" s="22">
        <v>154643</v>
      </c>
      <c r="J77" s="23" t="s">
        <v>51</v>
      </c>
      <c r="K77" s="22">
        <v>30871270</v>
      </c>
    </row>
    <row r="78" spans="1:11" ht="9">
      <c r="A78" s="11" t="s">
        <v>28</v>
      </c>
      <c r="B78" s="22">
        <v>6172491</v>
      </c>
      <c r="C78" s="22">
        <v>1539485</v>
      </c>
      <c r="D78" s="22">
        <v>185938331</v>
      </c>
      <c r="E78" s="22">
        <v>113459</v>
      </c>
      <c r="F78" s="22">
        <v>7214165</v>
      </c>
      <c r="G78" s="22">
        <v>1557634</v>
      </c>
      <c r="H78" s="22">
        <v>1594410</v>
      </c>
      <c r="I78" s="22">
        <v>422054</v>
      </c>
      <c r="J78" s="23" t="s">
        <v>51</v>
      </c>
      <c r="K78" s="22">
        <v>204552029</v>
      </c>
    </row>
    <row r="79" spans="1:11" ht="9">
      <c r="A79" s="11" t="s">
        <v>29</v>
      </c>
      <c r="B79" s="22">
        <v>178727895</v>
      </c>
      <c r="C79" s="22">
        <v>11146549</v>
      </c>
      <c r="D79" s="22">
        <v>202450188</v>
      </c>
      <c r="E79" s="22">
        <v>4227538</v>
      </c>
      <c r="F79" s="22">
        <v>105796836</v>
      </c>
      <c r="G79" s="22">
        <v>9972325</v>
      </c>
      <c r="H79" s="22">
        <v>3170819</v>
      </c>
      <c r="I79" s="22">
        <v>875068</v>
      </c>
      <c r="J79" s="23" t="s">
        <v>51</v>
      </c>
      <c r="K79" s="22">
        <v>516367218</v>
      </c>
    </row>
    <row r="80" spans="1:11" ht="9">
      <c r="A80" s="11" t="s">
        <v>30</v>
      </c>
      <c r="B80" s="22">
        <v>101326207</v>
      </c>
      <c r="C80" s="22">
        <v>4545997</v>
      </c>
      <c r="D80" s="22">
        <v>33771730</v>
      </c>
      <c r="E80" s="22">
        <v>367678</v>
      </c>
      <c r="F80" s="22">
        <v>4572878</v>
      </c>
      <c r="G80" s="22">
        <v>1236505</v>
      </c>
      <c r="H80" s="22">
        <v>628801</v>
      </c>
      <c r="I80" s="22">
        <v>12501</v>
      </c>
      <c r="J80" s="23" t="s">
        <v>51</v>
      </c>
      <c r="K80" s="22">
        <v>146462297</v>
      </c>
    </row>
    <row r="81" spans="1:11" ht="9">
      <c r="A81" s="11" t="s">
        <v>31</v>
      </c>
      <c r="B81" s="22">
        <v>13774828</v>
      </c>
      <c r="C81" s="22">
        <v>2623851</v>
      </c>
      <c r="D81" s="22">
        <v>53686652</v>
      </c>
      <c r="E81" s="22">
        <v>207236</v>
      </c>
      <c r="F81" s="22">
        <v>3962764</v>
      </c>
      <c r="G81" s="22">
        <v>1448514</v>
      </c>
      <c r="H81" s="22">
        <v>307376</v>
      </c>
      <c r="I81" s="22">
        <v>47154</v>
      </c>
      <c r="J81" s="23" t="s">
        <v>51</v>
      </c>
      <c r="K81" s="22">
        <v>76058375</v>
      </c>
    </row>
    <row r="82" spans="1:11" ht="9">
      <c r="A82" s="11" t="s">
        <v>32</v>
      </c>
      <c r="B82" s="22">
        <v>51943559</v>
      </c>
      <c r="C82" s="22">
        <v>2383209</v>
      </c>
      <c r="D82" s="22">
        <v>85126983</v>
      </c>
      <c r="E82" s="22">
        <v>3287955</v>
      </c>
      <c r="F82" s="22">
        <v>89046646</v>
      </c>
      <c r="G82" s="22">
        <v>2317980</v>
      </c>
      <c r="H82" s="22">
        <v>1777079</v>
      </c>
      <c r="I82" s="22">
        <v>637729</v>
      </c>
      <c r="J82" s="23" t="s">
        <v>51</v>
      </c>
      <c r="K82" s="22">
        <v>236521140</v>
      </c>
    </row>
    <row r="83" spans="1:11" ht="9">
      <c r="A83" s="11" t="s">
        <v>33</v>
      </c>
      <c r="B83" s="22">
        <v>9551278</v>
      </c>
      <c r="C83" s="22">
        <v>1329842</v>
      </c>
      <c r="D83" s="22">
        <v>7837855</v>
      </c>
      <c r="E83" s="22">
        <v>20055</v>
      </c>
      <c r="F83" s="22">
        <v>349596</v>
      </c>
      <c r="G83" s="22">
        <v>4716758</v>
      </c>
      <c r="H83" s="22">
        <v>406664</v>
      </c>
      <c r="I83" s="22">
        <v>131510</v>
      </c>
      <c r="J83" s="23" t="s">
        <v>51</v>
      </c>
      <c r="K83" s="22">
        <v>24343558</v>
      </c>
    </row>
    <row r="84" spans="1:11" ht="9">
      <c r="A84" s="11" t="s">
        <v>34</v>
      </c>
      <c r="B84" s="22">
        <v>13852630</v>
      </c>
      <c r="C84" s="22">
        <v>441199</v>
      </c>
      <c r="D84" s="22">
        <v>7878621</v>
      </c>
      <c r="E84" s="22">
        <v>393308</v>
      </c>
      <c r="F84" s="22">
        <v>4560938</v>
      </c>
      <c r="G84" s="22">
        <v>2089356</v>
      </c>
      <c r="H84" s="22">
        <v>604238</v>
      </c>
      <c r="I84" s="22">
        <v>222501</v>
      </c>
      <c r="J84" s="23" t="s">
        <v>51</v>
      </c>
      <c r="K84" s="22">
        <v>30042791</v>
      </c>
    </row>
    <row r="85" spans="1:11" ht="9">
      <c r="A85" s="11" t="s">
        <v>35</v>
      </c>
      <c r="B85" s="22">
        <v>6009719</v>
      </c>
      <c r="C85" s="22">
        <v>26536520</v>
      </c>
      <c r="D85" s="22">
        <v>3650933</v>
      </c>
      <c r="E85" s="22">
        <v>271846</v>
      </c>
      <c r="F85" s="22">
        <v>409795</v>
      </c>
      <c r="G85" s="22">
        <v>3162649</v>
      </c>
      <c r="H85" s="22">
        <v>2632702</v>
      </c>
      <c r="I85" s="22">
        <v>58156</v>
      </c>
      <c r="J85" s="23" t="s">
        <v>51</v>
      </c>
      <c r="K85" s="22">
        <v>42732320</v>
      </c>
    </row>
    <row r="86" spans="1:11" ht="9">
      <c r="A86" s="11" t="s">
        <v>36</v>
      </c>
      <c r="B86" s="22">
        <v>1057400343</v>
      </c>
      <c r="C86" s="22">
        <v>107155829</v>
      </c>
      <c r="D86" s="22">
        <v>1004275202</v>
      </c>
      <c r="E86" s="22">
        <v>33587599</v>
      </c>
      <c r="F86" s="22">
        <v>256988047</v>
      </c>
      <c r="G86" s="22">
        <v>149453516</v>
      </c>
      <c r="H86" s="22">
        <v>74614425</v>
      </c>
      <c r="I86" s="22">
        <v>14671837</v>
      </c>
      <c r="J86" s="23" t="s">
        <v>51</v>
      </c>
      <c r="K86" s="22">
        <v>2698146798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101268148</v>
      </c>
      <c r="C90" s="22">
        <v>12715990</v>
      </c>
      <c r="D90" s="22">
        <v>102545509</v>
      </c>
      <c r="E90" s="22">
        <v>1999852</v>
      </c>
      <c r="F90" s="22">
        <v>11053978</v>
      </c>
      <c r="G90" s="22">
        <v>690569</v>
      </c>
      <c r="H90" s="22">
        <v>16302408</v>
      </c>
      <c r="I90" s="22">
        <v>10397770</v>
      </c>
      <c r="J90" s="23" t="s">
        <v>51</v>
      </c>
      <c r="K90" s="22">
        <v>256974224</v>
      </c>
    </row>
    <row r="91" spans="1:11" ht="9">
      <c r="A91" s="11" t="s">
        <v>1</v>
      </c>
      <c r="B91" s="22">
        <v>41766091</v>
      </c>
      <c r="C91" s="22">
        <v>2198715</v>
      </c>
      <c r="D91" s="22">
        <v>12696534</v>
      </c>
      <c r="E91" s="22">
        <v>228867</v>
      </c>
      <c r="F91" s="22">
        <v>2139743</v>
      </c>
      <c r="G91" s="22">
        <v>5720</v>
      </c>
      <c r="H91" s="22">
        <v>1853620</v>
      </c>
      <c r="I91" s="22">
        <v>749296</v>
      </c>
      <c r="J91" s="23" t="s">
        <v>51</v>
      </c>
      <c r="K91" s="22">
        <v>61638586</v>
      </c>
    </row>
    <row r="92" spans="1:11" ht="9">
      <c r="A92" s="11" t="s">
        <v>2</v>
      </c>
      <c r="B92" s="22">
        <v>3882731</v>
      </c>
      <c r="C92" s="22">
        <v>2213886</v>
      </c>
      <c r="D92" s="22">
        <v>11835418</v>
      </c>
      <c r="E92" s="22">
        <v>85607</v>
      </c>
      <c r="F92" s="22">
        <v>1115940</v>
      </c>
      <c r="G92" s="22">
        <v>438385</v>
      </c>
      <c r="H92" s="22">
        <v>7888408</v>
      </c>
      <c r="I92" s="22">
        <v>309807</v>
      </c>
      <c r="J92" s="23" t="s">
        <v>51</v>
      </c>
      <c r="K92" s="22">
        <v>27770182</v>
      </c>
    </row>
    <row r="93" spans="1:11" ht="9">
      <c r="A93" s="11" t="s">
        <v>3</v>
      </c>
      <c r="B93" s="22">
        <v>2400518</v>
      </c>
      <c r="C93" s="22">
        <v>213545</v>
      </c>
      <c r="D93" s="22">
        <v>11437072</v>
      </c>
      <c r="E93" s="22">
        <v>1225</v>
      </c>
      <c r="F93" s="22">
        <v>1784690</v>
      </c>
      <c r="G93" s="22">
        <v>8519</v>
      </c>
      <c r="H93" s="22">
        <v>553329</v>
      </c>
      <c r="I93" s="22">
        <v>3860720</v>
      </c>
      <c r="J93" s="22">
        <v>0</v>
      </c>
      <c r="K93" s="22">
        <v>20259618</v>
      </c>
    </row>
    <row r="94" spans="1:11" ht="9">
      <c r="A94" s="11" t="s">
        <v>4</v>
      </c>
      <c r="B94" s="22">
        <v>1444451</v>
      </c>
      <c r="C94" s="22">
        <v>2246769</v>
      </c>
      <c r="D94" s="22">
        <v>20286307</v>
      </c>
      <c r="E94" s="22">
        <v>812531</v>
      </c>
      <c r="F94" s="22">
        <v>399949</v>
      </c>
      <c r="G94" s="22">
        <v>50547</v>
      </c>
      <c r="H94" s="22">
        <v>936588</v>
      </c>
      <c r="I94" s="22">
        <v>719350</v>
      </c>
      <c r="J94" s="23" t="s">
        <v>51</v>
      </c>
      <c r="K94" s="22">
        <v>26896492</v>
      </c>
    </row>
    <row r="95" spans="1:11" ht="9">
      <c r="A95" s="11" t="s">
        <v>37</v>
      </c>
      <c r="B95" s="22">
        <v>5737762</v>
      </c>
      <c r="C95" s="22">
        <v>1378641</v>
      </c>
      <c r="D95" s="22">
        <v>8396527</v>
      </c>
      <c r="E95" s="22">
        <v>141415</v>
      </c>
      <c r="F95" s="22">
        <v>541807</v>
      </c>
      <c r="G95" s="23" t="s">
        <v>51</v>
      </c>
      <c r="H95" s="22">
        <v>593851</v>
      </c>
      <c r="I95" s="22">
        <v>103306</v>
      </c>
      <c r="J95" s="23" t="s">
        <v>51</v>
      </c>
      <c r="K95" s="22">
        <v>16893309</v>
      </c>
    </row>
    <row r="96" spans="1:11" ht="9">
      <c r="A96" s="11" t="s">
        <v>38</v>
      </c>
      <c r="B96" s="22">
        <v>2782094</v>
      </c>
      <c r="C96" s="22">
        <v>561362</v>
      </c>
      <c r="D96" s="22">
        <v>1562886</v>
      </c>
      <c r="E96" s="22">
        <v>11350</v>
      </c>
      <c r="F96" s="22">
        <v>192784</v>
      </c>
      <c r="G96" s="22">
        <v>0</v>
      </c>
      <c r="H96" s="22">
        <v>271813</v>
      </c>
      <c r="I96" s="22">
        <v>125072</v>
      </c>
      <c r="J96" s="23" t="s">
        <v>51</v>
      </c>
      <c r="K96" s="22">
        <v>5507361</v>
      </c>
    </row>
    <row r="97" spans="1:11" ht="9">
      <c r="A97" s="11" t="s">
        <v>7</v>
      </c>
      <c r="B97" s="22">
        <v>72722</v>
      </c>
      <c r="C97" s="22">
        <v>14606</v>
      </c>
      <c r="D97" s="22">
        <v>2033561</v>
      </c>
      <c r="E97" s="22">
        <v>177600</v>
      </c>
      <c r="F97" s="22">
        <v>7264</v>
      </c>
      <c r="G97" s="23" t="s">
        <v>51</v>
      </c>
      <c r="H97" s="22">
        <v>2828</v>
      </c>
      <c r="I97" s="23" t="s">
        <v>51</v>
      </c>
      <c r="J97" s="23" t="s">
        <v>51</v>
      </c>
      <c r="K97" s="22">
        <v>2308581</v>
      </c>
    </row>
    <row r="98" spans="1:11" ht="9">
      <c r="A98" s="11" t="s">
        <v>8</v>
      </c>
      <c r="B98" s="22">
        <v>10256129</v>
      </c>
      <c r="C98" s="22">
        <v>2539045</v>
      </c>
      <c r="D98" s="22">
        <v>4907297</v>
      </c>
      <c r="E98" s="22">
        <v>113668</v>
      </c>
      <c r="F98" s="22">
        <v>1070602</v>
      </c>
      <c r="G98" s="23" t="s">
        <v>51</v>
      </c>
      <c r="H98" s="22">
        <v>698847</v>
      </c>
      <c r="I98" s="22">
        <v>175051</v>
      </c>
      <c r="J98" s="23" t="s">
        <v>51</v>
      </c>
      <c r="K98" s="22">
        <v>19760639</v>
      </c>
    </row>
    <row r="99" spans="1:11" ht="9">
      <c r="A99" s="11" t="s">
        <v>9</v>
      </c>
      <c r="B99" s="22">
        <v>10003734</v>
      </c>
      <c r="C99" s="22">
        <v>2513186</v>
      </c>
      <c r="D99" s="22">
        <v>4807038</v>
      </c>
      <c r="E99" s="22">
        <v>112076</v>
      </c>
      <c r="F99" s="22">
        <v>1053966</v>
      </c>
      <c r="G99" s="23" t="s">
        <v>51</v>
      </c>
      <c r="H99" s="22">
        <v>637319</v>
      </c>
      <c r="I99" s="22">
        <v>164046</v>
      </c>
      <c r="J99" s="23" t="s">
        <v>51</v>
      </c>
      <c r="K99" s="22">
        <v>19291365</v>
      </c>
    </row>
    <row r="100" spans="1:11" ht="9">
      <c r="A100" s="11" t="s">
        <v>10</v>
      </c>
      <c r="B100" s="22">
        <v>11087882</v>
      </c>
      <c r="C100" s="22">
        <v>9604782</v>
      </c>
      <c r="D100" s="22">
        <v>65694620</v>
      </c>
      <c r="E100" s="22">
        <v>209481</v>
      </c>
      <c r="F100" s="22">
        <v>12852434</v>
      </c>
      <c r="G100" s="22">
        <v>49928</v>
      </c>
      <c r="H100" s="22">
        <v>563233</v>
      </c>
      <c r="I100" s="22">
        <v>41464</v>
      </c>
      <c r="J100" s="23" t="s">
        <v>51</v>
      </c>
      <c r="K100" s="22">
        <v>100103824</v>
      </c>
    </row>
    <row r="101" spans="1:11" ht="9">
      <c r="A101" s="11" t="s">
        <v>11</v>
      </c>
      <c r="B101" s="22">
        <v>5355050</v>
      </c>
      <c r="C101" s="22">
        <v>1770674</v>
      </c>
      <c r="D101" s="22">
        <v>7930806</v>
      </c>
      <c r="E101" s="22">
        <v>37519</v>
      </c>
      <c r="F101" s="22">
        <v>3404440</v>
      </c>
      <c r="G101" s="22">
        <v>32187</v>
      </c>
      <c r="H101" s="22">
        <v>251932</v>
      </c>
      <c r="I101" s="22">
        <v>14000</v>
      </c>
      <c r="J101" s="23" t="s">
        <v>51</v>
      </c>
      <c r="K101" s="22">
        <v>18796608</v>
      </c>
    </row>
    <row r="102" spans="1:11" ht="9">
      <c r="A102" s="11" t="s">
        <v>12</v>
      </c>
      <c r="B102" s="22">
        <v>569002</v>
      </c>
      <c r="C102" s="22">
        <v>1948705</v>
      </c>
      <c r="D102" s="22">
        <v>11196567</v>
      </c>
      <c r="E102" s="22">
        <v>16491</v>
      </c>
      <c r="F102" s="22">
        <v>942985</v>
      </c>
      <c r="G102" s="22">
        <v>7499</v>
      </c>
      <c r="H102" s="22">
        <v>14358</v>
      </c>
      <c r="I102" s="22">
        <v>398</v>
      </c>
      <c r="J102" s="23" t="s">
        <v>51</v>
      </c>
      <c r="K102" s="22">
        <v>14696005</v>
      </c>
    </row>
    <row r="103" spans="1:11" ht="9">
      <c r="A103" s="11" t="s">
        <v>13</v>
      </c>
      <c r="B103" s="22">
        <v>54913</v>
      </c>
      <c r="C103" s="22">
        <v>752639</v>
      </c>
      <c r="D103" s="22">
        <v>5446250</v>
      </c>
      <c r="E103" s="22">
        <v>93693</v>
      </c>
      <c r="F103" s="22">
        <v>609589</v>
      </c>
      <c r="G103" s="22">
        <v>6012</v>
      </c>
      <c r="H103" s="22">
        <v>3461</v>
      </c>
      <c r="I103" s="22">
        <v>4000</v>
      </c>
      <c r="J103" s="23" t="s">
        <v>51</v>
      </c>
      <c r="K103" s="22">
        <v>6970557</v>
      </c>
    </row>
    <row r="104" spans="1:11" ht="9">
      <c r="A104" s="11" t="s">
        <v>14</v>
      </c>
      <c r="B104" s="22">
        <v>4014682</v>
      </c>
      <c r="C104" s="22">
        <v>5073524</v>
      </c>
      <c r="D104" s="22">
        <v>40239669</v>
      </c>
      <c r="E104" s="22">
        <v>60308</v>
      </c>
      <c r="F104" s="22">
        <v>7597493</v>
      </c>
      <c r="G104" s="22">
        <v>2611</v>
      </c>
      <c r="H104" s="22">
        <v>280394</v>
      </c>
      <c r="I104" s="22">
        <v>23065</v>
      </c>
      <c r="J104" s="23" t="s">
        <v>51</v>
      </c>
      <c r="K104" s="22">
        <v>57291746</v>
      </c>
    </row>
    <row r="105" spans="1:11" ht="9">
      <c r="A105" s="11" t="s">
        <v>15</v>
      </c>
      <c r="B105" s="22">
        <v>4640126</v>
      </c>
      <c r="C105" s="22">
        <v>3164091</v>
      </c>
      <c r="D105" s="22">
        <v>21404448</v>
      </c>
      <c r="E105" s="22">
        <v>140075</v>
      </c>
      <c r="F105" s="22">
        <v>5700036</v>
      </c>
      <c r="G105" s="22">
        <v>27488</v>
      </c>
      <c r="H105" s="22">
        <v>416165</v>
      </c>
      <c r="I105" s="22">
        <v>291886</v>
      </c>
      <c r="J105" s="23" t="s">
        <v>51</v>
      </c>
      <c r="K105" s="22">
        <v>35784315</v>
      </c>
    </row>
    <row r="106" spans="1:11" ht="9">
      <c r="A106" s="11" t="s">
        <v>16</v>
      </c>
      <c r="B106" s="22">
        <v>3239955</v>
      </c>
      <c r="C106" s="22">
        <v>2110849</v>
      </c>
      <c r="D106" s="22">
        <v>10173419</v>
      </c>
      <c r="E106" s="22">
        <v>70403</v>
      </c>
      <c r="F106" s="22">
        <v>705238</v>
      </c>
      <c r="G106" s="22">
        <v>8573</v>
      </c>
      <c r="H106" s="22">
        <v>207323</v>
      </c>
      <c r="I106" s="22">
        <v>132736</v>
      </c>
      <c r="J106" s="23" t="s">
        <v>51</v>
      </c>
      <c r="K106" s="22">
        <v>16648496</v>
      </c>
    </row>
    <row r="107" spans="1:11" ht="9">
      <c r="A107" s="11" t="s">
        <v>17</v>
      </c>
      <c r="B107" s="22">
        <v>614260</v>
      </c>
      <c r="C107" s="22">
        <v>939913</v>
      </c>
      <c r="D107" s="22">
        <v>9703637</v>
      </c>
      <c r="E107" s="22">
        <v>234182</v>
      </c>
      <c r="F107" s="22">
        <v>3839924</v>
      </c>
      <c r="G107" s="22">
        <v>29018</v>
      </c>
      <c r="H107" s="22">
        <v>48713</v>
      </c>
      <c r="I107" s="22">
        <v>1766</v>
      </c>
      <c r="J107" s="23" t="s">
        <v>51</v>
      </c>
      <c r="K107" s="22">
        <v>15411413</v>
      </c>
    </row>
    <row r="108" spans="1:11" ht="9">
      <c r="A108" s="11" t="s">
        <v>18</v>
      </c>
      <c r="B108" s="22">
        <v>107979</v>
      </c>
      <c r="C108" s="22">
        <v>62245</v>
      </c>
      <c r="D108" s="22">
        <v>1714681</v>
      </c>
      <c r="E108" s="22">
        <v>1617</v>
      </c>
      <c r="F108" s="22">
        <v>154584</v>
      </c>
      <c r="G108" s="22">
        <v>1750</v>
      </c>
      <c r="H108" s="22">
        <v>5245</v>
      </c>
      <c r="I108" s="23" t="s">
        <v>51</v>
      </c>
      <c r="J108" s="23" t="s">
        <v>51</v>
      </c>
      <c r="K108" s="22">
        <v>2048101</v>
      </c>
    </row>
    <row r="109" spans="1:11" ht="9">
      <c r="A109" s="11" t="s">
        <v>19</v>
      </c>
      <c r="B109" s="22">
        <v>282043</v>
      </c>
      <c r="C109" s="22">
        <v>683672</v>
      </c>
      <c r="D109" s="22">
        <v>6329775</v>
      </c>
      <c r="E109" s="22">
        <v>226954</v>
      </c>
      <c r="F109" s="22">
        <v>1640373</v>
      </c>
      <c r="G109" s="22">
        <v>26151</v>
      </c>
      <c r="H109" s="22">
        <v>26363</v>
      </c>
      <c r="I109" s="22">
        <v>808</v>
      </c>
      <c r="J109" s="23" t="s">
        <v>51</v>
      </c>
      <c r="K109" s="22">
        <v>9216139</v>
      </c>
    </row>
    <row r="110" spans="1:11" ht="9">
      <c r="A110" s="11" t="s">
        <v>20</v>
      </c>
      <c r="B110" s="22">
        <v>230375</v>
      </c>
      <c r="C110" s="22">
        <v>459131</v>
      </c>
      <c r="D110" s="22">
        <v>4617634</v>
      </c>
      <c r="E110" s="22">
        <v>37602</v>
      </c>
      <c r="F110" s="22">
        <v>1402711</v>
      </c>
      <c r="G110" s="22">
        <v>2329</v>
      </c>
      <c r="H110" s="22">
        <v>28474</v>
      </c>
      <c r="I110" s="22">
        <v>42559</v>
      </c>
      <c r="J110" s="23" t="s">
        <v>51</v>
      </c>
      <c r="K110" s="22">
        <v>6820815</v>
      </c>
    </row>
    <row r="111" spans="1:11" ht="9">
      <c r="A111" s="11" t="s">
        <v>21</v>
      </c>
      <c r="B111" s="22">
        <v>2730764</v>
      </c>
      <c r="C111" s="22">
        <v>5195571</v>
      </c>
      <c r="D111" s="22">
        <v>38801473</v>
      </c>
      <c r="E111" s="22">
        <v>127393</v>
      </c>
      <c r="F111" s="22">
        <v>1827790</v>
      </c>
      <c r="G111" s="22">
        <v>224137</v>
      </c>
      <c r="H111" s="22">
        <v>321671</v>
      </c>
      <c r="I111" s="22">
        <v>78292</v>
      </c>
      <c r="J111" s="23" t="s">
        <v>51</v>
      </c>
      <c r="K111" s="22">
        <v>49307091</v>
      </c>
    </row>
    <row r="112" spans="1:11" ht="9">
      <c r="A112" s="11" t="s">
        <v>22</v>
      </c>
      <c r="B112" s="22">
        <v>2474587</v>
      </c>
      <c r="C112" s="22">
        <v>4357959</v>
      </c>
      <c r="D112" s="22">
        <v>19463462</v>
      </c>
      <c r="E112" s="22">
        <v>127394</v>
      </c>
      <c r="F112" s="22">
        <v>649688</v>
      </c>
      <c r="G112" s="22">
        <v>191640</v>
      </c>
      <c r="H112" s="22">
        <v>308183</v>
      </c>
      <c r="I112" s="22">
        <v>76281</v>
      </c>
      <c r="J112" s="23" t="s">
        <v>51</v>
      </c>
      <c r="K112" s="22">
        <v>27649194</v>
      </c>
    </row>
    <row r="113" spans="1:11" ht="9">
      <c r="A113" s="11" t="s">
        <v>23</v>
      </c>
      <c r="B113" s="22">
        <v>163837</v>
      </c>
      <c r="C113" s="22">
        <v>833217</v>
      </c>
      <c r="D113" s="22">
        <v>13469939</v>
      </c>
      <c r="E113" s="22">
        <v>0</v>
      </c>
      <c r="F113" s="22">
        <v>107776</v>
      </c>
      <c r="G113" s="22">
        <v>23986</v>
      </c>
      <c r="H113" s="22">
        <v>10198</v>
      </c>
      <c r="I113" s="22">
        <v>141</v>
      </c>
      <c r="J113" s="23" t="s">
        <v>51</v>
      </c>
      <c r="K113" s="22">
        <v>14609094</v>
      </c>
    </row>
    <row r="114" spans="1:11" ht="9">
      <c r="A114" s="11" t="s">
        <v>24</v>
      </c>
      <c r="B114" s="22">
        <v>5786353</v>
      </c>
      <c r="C114" s="22">
        <v>4017173</v>
      </c>
      <c r="D114" s="22">
        <v>135800590</v>
      </c>
      <c r="E114" s="22">
        <v>451480</v>
      </c>
      <c r="F114" s="22">
        <v>9257329</v>
      </c>
      <c r="G114" s="22">
        <v>96914</v>
      </c>
      <c r="H114" s="22">
        <v>1097968</v>
      </c>
      <c r="I114" s="22">
        <v>1876802</v>
      </c>
      <c r="J114" s="23" t="s">
        <v>51</v>
      </c>
      <c r="K114" s="22">
        <v>158384609</v>
      </c>
    </row>
    <row r="115" spans="1:11" ht="9">
      <c r="A115" s="11" t="s">
        <v>25</v>
      </c>
      <c r="B115" s="22">
        <v>3326997</v>
      </c>
      <c r="C115" s="22">
        <v>578394</v>
      </c>
      <c r="D115" s="22">
        <v>7976724</v>
      </c>
      <c r="E115" s="22">
        <v>106385</v>
      </c>
      <c r="F115" s="22">
        <v>1247397</v>
      </c>
      <c r="G115" s="22">
        <v>5974</v>
      </c>
      <c r="H115" s="22">
        <v>280592</v>
      </c>
      <c r="I115" s="22">
        <v>250148</v>
      </c>
      <c r="J115" s="23" t="s">
        <v>51</v>
      </c>
      <c r="K115" s="22">
        <v>13772611</v>
      </c>
    </row>
    <row r="116" spans="1:11" ht="9">
      <c r="A116" s="11" t="s">
        <v>26</v>
      </c>
      <c r="B116" s="22">
        <v>442182</v>
      </c>
      <c r="C116" s="22">
        <v>23479</v>
      </c>
      <c r="D116" s="22">
        <v>4034570</v>
      </c>
      <c r="E116" s="22">
        <v>19621</v>
      </c>
      <c r="F116" s="22">
        <v>1927531</v>
      </c>
      <c r="G116" s="22">
        <v>6653</v>
      </c>
      <c r="H116" s="22">
        <v>44965</v>
      </c>
      <c r="I116" s="22">
        <v>50597</v>
      </c>
      <c r="J116" s="23" t="s">
        <v>51</v>
      </c>
      <c r="K116" s="22">
        <v>6549598</v>
      </c>
    </row>
    <row r="117" spans="1:11" ht="9">
      <c r="A117" s="11" t="s">
        <v>27</v>
      </c>
      <c r="B117" s="22">
        <v>261332</v>
      </c>
      <c r="C117" s="22">
        <v>941325</v>
      </c>
      <c r="D117" s="22">
        <v>4303955</v>
      </c>
      <c r="E117" s="22">
        <v>28189</v>
      </c>
      <c r="F117" s="22">
        <v>272641</v>
      </c>
      <c r="G117" s="22">
        <v>54207</v>
      </c>
      <c r="H117" s="22">
        <v>91086</v>
      </c>
      <c r="I117" s="22">
        <v>278407</v>
      </c>
      <c r="J117" s="23" t="s">
        <v>51</v>
      </c>
      <c r="K117" s="22">
        <v>6231142</v>
      </c>
    </row>
    <row r="118" spans="1:11" ht="9">
      <c r="A118" s="11" t="s">
        <v>28</v>
      </c>
      <c r="B118" s="22">
        <v>436765</v>
      </c>
      <c r="C118" s="22">
        <v>941421</v>
      </c>
      <c r="D118" s="22">
        <v>96534347</v>
      </c>
      <c r="E118" s="22">
        <v>15522</v>
      </c>
      <c r="F118" s="22">
        <v>2670950</v>
      </c>
      <c r="G118" s="22">
        <v>17608</v>
      </c>
      <c r="H118" s="22">
        <v>548834</v>
      </c>
      <c r="I118" s="22">
        <v>1178592</v>
      </c>
      <c r="J118" s="23" t="s">
        <v>51</v>
      </c>
      <c r="K118" s="22">
        <v>102344039</v>
      </c>
    </row>
    <row r="119" spans="1:11" ht="9">
      <c r="A119" s="11" t="s">
        <v>29</v>
      </c>
      <c r="B119" s="22">
        <v>15959774</v>
      </c>
      <c r="C119" s="22">
        <v>6046456</v>
      </c>
      <c r="D119" s="22">
        <v>83974036</v>
      </c>
      <c r="E119" s="22">
        <v>235564</v>
      </c>
      <c r="F119" s="22">
        <v>58825490</v>
      </c>
      <c r="G119" s="22">
        <v>88763</v>
      </c>
      <c r="H119" s="22">
        <v>689003</v>
      </c>
      <c r="I119" s="22">
        <v>1178464</v>
      </c>
      <c r="J119" s="23" t="s">
        <v>51</v>
      </c>
      <c r="K119" s="22">
        <v>166997550</v>
      </c>
    </row>
    <row r="120" spans="1:11" ht="9">
      <c r="A120" s="11" t="s">
        <v>30</v>
      </c>
      <c r="B120" s="22">
        <v>8402759</v>
      </c>
      <c r="C120" s="22">
        <v>2480317</v>
      </c>
      <c r="D120" s="22">
        <v>13940927</v>
      </c>
      <c r="E120" s="22">
        <v>17517</v>
      </c>
      <c r="F120" s="22">
        <v>2882186</v>
      </c>
      <c r="G120" s="22">
        <v>11970</v>
      </c>
      <c r="H120" s="22">
        <v>206040</v>
      </c>
      <c r="I120" s="22">
        <v>210317</v>
      </c>
      <c r="J120" s="23" t="s">
        <v>51</v>
      </c>
      <c r="K120" s="22">
        <v>28152033</v>
      </c>
    </row>
    <row r="121" spans="1:11" ht="9">
      <c r="A121" s="11" t="s">
        <v>31</v>
      </c>
      <c r="B121" s="22">
        <v>1864174</v>
      </c>
      <c r="C121" s="22">
        <v>1040169</v>
      </c>
      <c r="D121" s="22">
        <v>15885963</v>
      </c>
      <c r="E121" s="22">
        <v>26202</v>
      </c>
      <c r="F121" s="22">
        <v>1867183</v>
      </c>
      <c r="G121" s="22">
        <v>17371</v>
      </c>
      <c r="H121" s="22">
        <v>39948</v>
      </c>
      <c r="I121" s="22">
        <v>7497</v>
      </c>
      <c r="J121" s="23" t="s">
        <v>51</v>
      </c>
      <c r="K121" s="22">
        <v>20748507</v>
      </c>
    </row>
    <row r="122" spans="1:11" ht="9">
      <c r="A122" s="11" t="s">
        <v>32</v>
      </c>
      <c r="B122" s="22">
        <v>4761328</v>
      </c>
      <c r="C122" s="22">
        <v>1361520</v>
      </c>
      <c r="D122" s="22">
        <v>41978130</v>
      </c>
      <c r="E122" s="22">
        <v>167061</v>
      </c>
      <c r="F122" s="22">
        <v>50699110</v>
      </c>
      <c r="G122" s="22">
        <v>45348</v>
      </c>
      <c r="H122" s="22">
        <v>367520</v>
      </c>
      <c r="I122" s="22">
        <v>902808</v>
      </c>
      <c r="J122" s="23" t="s">
        <v>51</v>
      </c>
      <c r="K122" s="22">
        <v>100282825</v>
      </c>
    </row>
    <row r="123" spans="1:11" ht="9">
      <c r="A123" s="11" t="s">
        <v>33</v>
      </c>
      <c r="B123" s="22">
        <v>711956</v>
      </c>
      <c r="C123" s="22">
        <v>900159</v>
      </c>
      <c r="D123" s="22">
        <v>4178236</v>
      </c>
      <c r="E123" s="22">
        <v>9705</v>
      </c>
      <c r="F123" s="22">
        <v>229171</v>
      </c>
      <c r="G123" s="22">
        <v>13891</v>
      </c>
      <c r="H123" s="22">
        <v>71894</v>
      </c>
      <c r="I123" s="22">
        <v>57841</v>
      </c>
      <c r="J123" s="23" t="s">
        <v>51</v>
      </c>
      <c r="K123" s="22">
        <v>6172853</v>
      </c>
    </row>
    <row r="124" spans="1:11" ht="9">
      <c r="A124" s="11" t="s">
        <v>34</v>
      </c>
      <c r="B124" s="22">
        <v>1044065</v>
      </c>
      <c r="C124" s="22">
        <v>289973</v>
      </c>
      <c r="D124" s="22">
        <v>4999649</v>
      </c>
      <c r="E124" s="22">
        <v>43521</v>
      </c>
      <c r="F124" s="22">
        <v>5117121</v>
      </c>
      <c r="G124" s="22">
        <v>10917</v>
      </c>
      <c r="H124" s="22">
        <v>241977</v>
      </c>
      <c r="I124" s="22">
        <v>244930</v>
      </c>
      <c r="J124" s="23" t="s">
        <v>51</v>
      </c>
      <c r="K124" s="22">
        <v>11992153</v>
      </c>
    </row>
    <row r="125" spans="1:11" ht="9">
      <c r="A125" s="11" t="s">
        <v>35</v>
      </c>
      <c r="B125" s="22">
        <v>437162</v>
      </c>
      <c r="C125" s="22">
        <v>11725159</v>
      </c>
      <c r="D125" s="22">
        <v>3691888</v>
      </c>
      <c r="E125" s="22">
        <v>20596</v>
      </c>
      <c r="F125" s="22">
        <v>555436</v>
      </c>
      <c r="G125" s="22">
        <v>105270</v>
      </c>
      <c r="H125" s="22">
        <v>1446888</v>
      </c>
      <c r="I125" s="22">
        <v>56865</v>
      </c>
      <c r="J125" s="23" t="s">
        <v>51</v>
      </c>
      <c r="K125" s="22">
        <v>18039264</v>
      </c>
    </row>
    <row r="126" spans="1:11" ht="9">
      <c r="A126" s="11" t="s">
        <v>36</v>
      </c>
      <c r="B126" s="22">
        <v>154127760</v>
      </c>
      <c r="C126" s="22">
        <v>56711890</v>
      </c>
      <c r="D126" s="22">
        <v>478174342</v>
      </c>
      <c r="E126" s="22">
        <v>3791014</v>
      </c>
      <c r="F126" s="22">
        <v>111510115</v>
      </c>
      <c r="G126" s="22">
        <v>1325333</v>
      </c>
      <c r="H126" s="22">
        <v>21858175</v>
      </c>
      <c r="I126" s="22">
        <v>14385849</v>
      </c>
      <c r="J126" s="23" t="s">
        <v>51</v>
      </c>
      <c r="K126" s="22">
        <v>841884478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65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494457463</v>
      </c>
      <c r="C10" s="22">
        <v>37097098</v>
      </c>
      <c r="D10" s="22">
        <v>277270945</v>
      </c>
      <c r="E10" s="22">
        <v>13078373</v>
      </c>
      <c r="F10" s="22">
        <v>25774228</v>
      </c>
      <c r="G10" s="22">
        <v>47367390</v>
      </c>
      <c r="H10" s="22">
        <v>52842664</v>
      </c>
      <c r="I10" s="22">
        <v>30867252</v>
      </c>
      <c r="J10" s="22">
        <v>36800</v>
      </c>
      <c r="K10" s="22">
        <v>978792213</v>
      </c>
    </row>
    <row r="11" spans="1:11" ht="9">
      <c r="A11" s="11" t="s">
        <v>1</v>
      </c>
      <c r="B11" s="22">
        <v>120855946</v>
      </c>
      <c r="C11" s="22">
        <v>8274188</v>
      </c>
      <c r="D11" s="22">
        <v>44117509</v>
      </c>
      <c r="E11" s="22">
        <v>2295478</v>
      </c>
      <c r="F11" s="22">
        <v>4838279</v>
      </c>
      <c r="G11" s="22">
        <v>3413830</v>
      </c>
      <c r="H11" s="22">
        <v>8462952</v>
      </c>
      <c r="I11" s="22">
        <v>3008599</v>
      </c>
      <c r="J11" s="22">
        <v>10300</v>
      </c>
      <c r="K11" s="22">
        <v>195277081</v>
      </c>
    </row>
    <row r="12" spans="1:11" ht="9">
      <c r="A12" s="11" t="s">
        <v>2</v>
      </c>
      <c r="B12" s="22">
        <v>47262870</v>
      </c>
      <c r="C12" s="22">
        <v>5945993</v>
      </c>
      <c r="D12" s="22">
        <v>19753210</v>
      </c>
      <c r="E12" s="22">
        <v>3007582</v>
      </c>
      <c r="F12" s="22">
        <v>4119328</v>
      </c>
      <c r="G12" s="22">
        <v>22620074</v>
      </c>
      <c r="H12" s="22">
        <v>6410641</v>
      </c>
      <c r="I12" s="22">
        <v>3727196</v>
      </c>
      <c r="J12" s="22">
        <v>15500</v>
      </c>
      <c r="K12" s="22">
        <v>112862394</v>
      </c>
    </row>
    <row r="13" spans="1:11" ht="9">
      <c r="A13" s="11" t="s">
        <v>3</v>
      </c>
      <c r="B13" s="22">
        <v>22757538</v>
      </c>
      <c r="C13" s="22">
        <v>655667</v>
      </c>
      <c r="D13" s="22">
        <v>29533757</v>
      </c>
      <c r="E13" s="22">
        <v>820876</v>
      </c>
      <c r="F13" s="22">
        <v>4458123</v>
      </c>
      <c r="G13" s="22">
        <v>404258</v>
      </c>
      <c r="H13" s="22">
        <v>2655508</v>
      </c>
      <c r="I13" s="22">
        <v>12357032</v>
      </c>
      <c r="J13" s="23" t="s">
        <v>51</v>
      </c>
      <c r="K13" s="22">
        <v>73642759</v>
      </c>
    </row>
    <row r="14" spans="1:11" ht="9">
      <c r="A14" s="11" t="s">
        <v>4</v>
      </c>
      <c r="B14" s="22">
        <v>20468968</v>
      </c>
      <c r="C14" s="22">
        <v>5696012</v>
      </c>
      <c r="D14" s="22">
        <v>30754130</v>
      </c>
      <c r="E14" s="22">
        <v>2647510</v>
      </c>
      <c r="F14" s="22">
        <v>4332099</v>
      </c>
      <c r="G14" s="22">
        <v>12490875</v>
      </c>
      <c r="H14" s="22">
        <v>3082812</v>
      </c>
      <c r="I14" s="22">
        <v>598665</v>
      </c>
      <c r="J14" s="23" t="s">
        <v>51</v>
      </c>
      <c r="K14" s="22">
        <v>80071071</v>
      </c>
    </row>
    <row r="15" spans="1:11" ht="9">
      <c r="A15" s="11" t="s">
        <v>5</v>
      </c>
      <c r="B15" s="22">
        <v>79236864</v>
      </c>
      <c r="C15" s="22">
        <v>4761510</v>
      </c>
      <c r="D15" s="22">
        <v>27117965</v>
      </c>
      <c r="E15" s="22">
        <v>998156</v>
      </c>
      <c r="F15" s="22">
        <v>735863</v>
      </c>
      <c r="G15" s="22">
        <v>1150655</v>
      </c>
      <c r="H15" s="22">
        <v>4854336</v>
      </c>
      <c r="I15" s="22">
        <v>479768</v>
      </c>
      <c r="J15" s="23" t="s">
        <v>51</v>
      </c>
      <c r="K15" s="22">
        <v>119335117</v>
      </c>
    </row>
    <row r="16" spans="1:11" ht="9">
      <c r="A16" s="11" t="s">
        <v>6</v>
      </c>
      <c r="B16" s="22">
        <v>40093777</v>
      </c>
      <c r="C16" s="22">
        <v>2083917</v>
      </c>
      <c r="D16" s="22">
        <v>5350210</v>
      </c>
      <c r="E16" s="22">
        <v>187763</v>
      </c>
      <c r="F16" s="22">
        <v>136880</v>
      </c>
      <c r="G16" s="22">
        <v>197224</v>
      </c>
      <c r="H16" s="22">
        <v>2176968</v>
      </c>
      <c r="I16" s="22">
        <v>4945561</v>
      </c>
      <c r="J16" s="23" t="s">
        <v>51</v>
      </c>
      <c r="K16" s="22">
        <v>55172300</v>
      </c>
    </row>
    <row r="17" spans="1:11" ht="9">
      <c r="A17" s="11" t="s">
        <v>7</v>
      </c>
      <c r="B17" s="22">
        <v>1555218</v>
      </c>
      <c r="C17" s="22">
        <v>792720</v>
      </c>
      <c r="D17" s="22">
        <v>9819225</v>
      </c>
      <c r="E17" s="22">
        <v>5054361</v>
      </c>
      <c r="F17" s="22">
        <v>15398</v>
      </c>
      <c r="G17" s="22">
        <v>403651</v>
      </c>
      <c r="H17" s="22">
        <v>71001</v>
      </c>
      <c r="I17" s="22">
        <v>9284</v>
      </c>
      <c r="J17" s="23" t="s">
        <v>51</v>
      </c>
      <c r="K17" s="22">
        <v>17720858</v>
      </c>
    </row>
    <row r="18" spans="1:11" ht="9">
      <c r="A18" s="11" t="s">
        <v>8</v>
      </c>
      <c r="B18" s="22">
        <v>124169806</v>
      </c>
      <c r="C18" s="22">
        <v>6786714</v>
      </c>
      <c r="D18" s="22">
        <v>24146880</v>
      </c>
      <c r="E18" s="22">
        <v>1035722</v>
      </c>
      <c r="F18" s="22">
        <v>1835408</v>
      </c>
      <c r="G18" s="22">
        <v>446503</v>
      </c>
      <c r="H18" s="22">
        <v>6290189</v>
      </c>
      <c r="I18" s="22">
        <v>179905</v>
      </c>
      <c r="J18" s="22">
        <v>15500</v>
      </c>
      <c r="K18" s="22">
        <v>164906627</v>
      </c>
    </row>
    <row r="19" spans="1:11" ht="9">
      <c r="A19" s="11" t="s">
        <v>9</v>
      </c>
      <c r="B19" s="22">
        <v>120236048</v>
      </c>
      <c r="C19" s="22">
        <v>6638792</v>
      </c>
      <c r="D19" s="22">
        <v>22953021</v>
      </c>
      <c r="E19" s="22">
        <v>1031059</v>
      </c>
      <c r="F19" s="22">
        <v>1514563</v>
      </c>
      <c r="G19" s="22">
        <v>446503</v>
      </c>
      <c r="H19" s="22">
        <v>6157021</v>
      </c>
      <c r="I19" s="22">
        <v>179905</v>
      </c>
      <c r="J19" s="22">
        <v>15500</v>
      </c>
      <c r="K19" s="22">
        <v>159172412</v>
      </c>
    </row>
    <row r="20" spans="1:11" ht="9">
      <c r="A20" s="11" t="s">
        <v>10</v>
      </c>
      <c r="B20" s="22">
        <v>114002626</v>
      </c>
      <c r="C20" s="22">
        <v>47897531</v>
      </c>
      <c r="D20" s="22">
        <v>146353917</v>
      </c>
      <c r="E20" s="22">
        <v>1663941</v>
      </c>
      <c r="F20" s="22">
        <v>28171324</v>
      </c>
      <c r="G20" s="22">
        <v>17299368</v>
      </c>
      <c r="H20" s="22">
        <v>3560054</v>
      </c>
      <c r="I20" s="22">
        <v>685265</v>
      </c>
      <c r="J20" s="22">
        <v>27733</v>
      </c>
      <c r="K20" s="22">
        <v>359661759</v>
      </c>
    </row>
    <row r="21" spans="1:11" ht="9">
      <c r="A21" s="11" t="s">
        <v>11</v>
      </c>
      <c r="B21" s="22">
        <v>39793382</v>
      </c>
      <c r="C21" s="22">
        <v>4242114</v>
      </c>
      <c r="D21" s="22">
        <v>11791732</v>
      </c>
      <c r="E21" s="22">
        <v>507153</v>
      </c>
      <c r="F21" s="22">
        <v>2439017</v>
      </c>
      <c r="G21" s="22">
        <v>2471581</v>
      </c>
      <c r="H21" s="22">
        <v>1216714</v>
      </c>
      <c r="I21" s="22">
        <v>206860</v>
      </c>
      <c r="J21" s="22">
        <v>5200</v>
      </c>
      <c r="K21" s="22">
        <v>62673753</v>
      </c>
    </row>
    <row r="22" spans="1:11" ht="9">
      <c r="A22" s="11" t="s">
        <v>12</v>
      </c>
      <c r="B22" s="22">
        <v>2199067</v>
      </c>
      <c r="C22" s="22">
        <v>6465035</v>
      </c>
      <c r="D22" s="22">
        <v>17450678</v>
      </c>
      <c r="E22" s="22">
        <v>178334</v>
      </c>
      <c r="F22" s="22">
        <v>2738572</v>
      </c>
      <c r="G22" s="22">
        <v>7858998</v>
      </c>
      <c r="H22" s="22">
        <v>217203</v>
      </c>
      <c r="I22" s="22">
        <v>16814</v>
      </c>
      <c r="J22" s="22">
        <v>5200</v>
      </c>
      <c r="K22" s="22">
        <v>37129901</v>
      </c>
    </row>
    <row r="23" spans="1:11" ht="9">
      <c r="A23" s="11" t="s">
        <v>13</v>
      </c>
      <c r="B23" s="22">
        <v>39014</v>
      </c>
      <c r="C23" s="22">
        <v>3199347</v>
      </c>
      <c r="D23" s="22">
        <v>10836600</v>
      </c>
      <c r="E23" s="22">
        <v>461951</v>
      </c>
      <c r="F23" s="22">
        <v>1687044</v>
      </c>
      <c r="G23" s="22">
        <v>4041749</v>
      </c>
      <c r="H23" s="22">
        <v>31646</v>
      </c>
      <c r="I23" s="22">
        <v>31391</v>
      </c>
      <c r="J23" s="22">
        <v>2500</v>
      </c>
      <c r="K23" s="22">
        <v>20331242</v>
      </c>
    </row>
    <row r="24" spans="1:11" ht="9">
      <c r="A24" s="11" t="s">
        <v>14</v>
      </c>
      <c r="B24" s="22">
        <v>53077557</v>
      </c>
      <c r="C24" s="22">
        <v>32981646</v>
      </c>
      <c r="D24" s="22">
        <v>104590223</v>
      </c>
      <c r="E24" s="22">
        <v>486151</v>
      </c>
      <c r="F24" s="22">
        <v>19094021</v>
      </c>
      <c r="G24" s="22">
        <v>1750475</v>
      </c>
      <c r="H24" s="22">
        <v>1898176</v>
      </c>
      <c r="I24" s="22">
        <v>264729</v>
      </c>
      <c r="J24" s="22">
        <v>14833</v>
      </c>
      <c r="K24" s="22">
        <v>214157811</v>
      </c>
    </row>
    <row r="25" spans="1:11" ht="9">
      <c r="A25" s="11" t="s">
        <v>15</v>
      </c>
      <c r="B25" s="22">
        <v>33766163</v>
      </c>
      <c r="C25" s="22">
        <v>6293353</v>
      </c>
      <c r="D25" s="22">
        <v>53004721</v>
      </c>
      <c r="E25" s="22">
        <v>2101653</v>
      </c>
      <c r="F25" s="22">
        <v>30479795</v>
      </c>
      <c r="G25" s="22">
        <v>6915791</v>
      </c>
      <c r="H25" s="22">
        <v>1788727</v>
      </c>
      <c r="I25" s="22">
        <v>254697</v>
      </c>
      <c r="J25" s="23" t="s">
        <v>51</v>
      </c>
      <c r="K25" s="22">
        <v>134604900</v>
      </c>
    </row>
    <row r="26" spans="1:11" ht="9">
      <c r="A26" s="11" t="s">
        <v>16</v>
      </c>
      <c r="B26" s="22">
        <v>20281535</v>
      </c>
      <c r="C26" s="22">
        <v>3649064</v>
      </c>
      <c r="D26" s="22">
        <v>18531143</v>
      </c>
      <c r="E26" s="22">
        <v>1224935</v>
      </c>
      <c r="F26" s="22">
        <v>5489665</v>
      </c>
      <c r="G26" s="22">
        <v>2168496</v>
      </c>
      <c r="H26" s="22">
        <v>1053686</v>
      </c>
      <c r="I26" s="22">
        <v>127529</v>
      </c>
      <c r="J26" s="23" t="s">
        <v>51</v>
      </c>
      <c r="K26" s="22">
        <v>52526053</v>
      </c>
    </row>
    <row r="27" spans="1:11" ht="9">
      <c r="A27" s="11" t="s">
        <v>17</v>
      </c>
      <c r="B27" s="22">
        <v>9521788</v>
      </c>
      <c r="C27" s="22">
        <v>3208328</v>
      </c>
      <c r="D27" s="22">
        <v>25790755</v>
      </c>
      <c r="E27" s="22">
        <v>466772</v>
      </c>
      <c r="F27" s="22">
        <v>11132471</v>
      </c>
      <c r="G27" s="22">
        <v>10397096</v>
      </c>
      <c r="H27" s="22">
        <v>952483</v>
      </c>
      <c r="I27" s="22">
        <v>117305</v>
      </c>
      <c r="J27" s="22">
        <v>38388</v>
      </c>
      <c r="K27" s="22">
        <v>61625386</v>
      </c>
    </row>
    <row r="28" spans="1:11" ht="9">
      <c r="A28" s="11" t="s">
        <v>18</v>
      </c>
      <c r="B28" s="22">
        <v>613291</v>
      </c>
      <c r="C28" s="22">
        <v>497247</v>
      </c>
      <c r="D28" s="22">
        <v>5600388</v>
      </c>
      <c r="E28" s="23" t="s">
        <v>51</v>
      </c>
      <c r="F28" s="22">
        <v>1511285</v>
      </c>
      <c r="G28" s="22">
        <v>1434612</v>
      </c>
      <c r="H28" s="22">
        <v>15864</v>
      </c>
      <c r="I28" s="23" t="s">
        <v>51</v>
      </c>
      <c r="J28" s="23" t="s">
        <v>51</v>
      </c>
      <c r="K28" s="22">
        <v>9672687</v>
      </c>
    </row>
    <row r="29" spans="1:11" ht="9">
      <c r="A29" s="11" t="s">
        <v>19</v>
      </c>
      <c r="B29" s="22">
        <v>5814301</v>
      </c>
      <c r="C29" s="22">
        <v>2212152</v>
      </c>
      <c r="D29" s="22">
        <v>16936621</v>
      </c>
      <c r="E29" s="22">
        <v>417501</v>
      </c>
      <c r="F29" s="22">
        <v>4944309</v>
      </c>
      <c r="G29" s="22">
        <v>8763635</v>
      </c>
      <c r="H29" s="22">
        <v>891593</v>
      </c>
      <c r="I29" s="22">
        <v>25854</v>
      </c>
      <c r="J29" s="22">
        <v>38388</v>
      </c>
      <c r="K29" s="22">
        <v>40044354</v>
      </c>
    </row>
    <row r="30" spans="1:11" ht="9">
      <c r="A30" s="11" t="s">
        <v>20</v>
      </c>
      <c r="B30" s="22">
        <v>2627516</v>
      </c>
      <c r="C30" s="22">
        <v>1784098</v>
      </c>
      <c r="D30" s="22">
        <v>8707465</v>
      </c>
      <c r="E30" s="22">
        <v>268351</v>
      </c>
      <c r="F30" s="22">
        <v>5254114</v>
      </c>
      <c r="G30" s="22">
        <v>737018</v>
      </c>
      <c r="H30" s="22">
        <v>195737</v>
      </c>
      <c r="I30" s="22">
        <v>241690</v>
      </c>
      <c r="J30" s="23" t="s">
        <v>51</v>
      </c>
      <c r="K30" s="22">
        <v>19815989</v>
      </c>
    </row>
    <row r="31" spans="1:11" ht="9">
      <c r="A31" s="11" t="s">
        <v>21</v>
      </c>
      <c r="B31" s="22">
        <v>33375793</v>
      </c>
      <c r="C31" s="22">
        <v>16404878</v>
      </c>
      <c r="D31" s="22">
        <v>128522602</v>
      </c>
      <c r="E31" s="22">
        <v>784219</v>
      </c>
      <c r="F31" s="22">
        <v>42812571</v>
      </c>
      <c r="G31" s="22">
        <v>48065634</v>
      </c>
      <c r="H31" s="22">
        <v>5135230</v>
      </c>
      <c r="I31" s="22">
        <v>1450461</v>
      </c>
      <c r="J31" s="22">
        <v>48030</v>
      </c>
      <c r="K31" s="22">
        <v>276599418</v>
      </c>
    </row>
    <row r="32" spans="1:11" ht="9">
      <c r="A32" s="11" t="s">
        <v>22</v>
      </c>
      <c r="B32" s="22">
        <v>27488442</v>
      </c>
      <c r="C32" s="22">
        <v>9094980</v>
      </c>
      <c r="D32" s="22">
        <v>23342026</v>
      </c>
      <c r="E32" s="22">
        <v>691953</v>
      </c>
      <c r="F32" s="22">
        <v>1023147</v>
      </c>
      <c r="G32" s="22">
        <v>36300051</v>
      </c>
      <c r="H32" s="22">
        <v>1587278</v>
      </c>
      <c r="I32" s="22">
        <v>759330</v>
      </c>
      <c r="J32" s="22">
        <v>41329</v>
      </c>
      <c r="K32" s="22">
        <v>100328536</v>
      </c>
    </row>
    <row r="33" spans="1:11" ht="9">
      <c r="A33" s="11" t="s">
        <v>23</v>
      </c>
      <c r="B33" s="22">
        <v>5345392</v>
      </c>
      <c r="C33" s="22">
        <v>7008147</v>
      </c>
      <c r="D33" s="22">
        <v>44606330</v>
      </c>
      <c r="E33" s="22">
        <v>52887</v>
      </c>
      <c r="F33" s="22">
        <v>10468</v>
      </c>
      <c r="G33" s="22">
        <v>5872556</v>
      </c>
      <c r="H33" s="22">
        <v>357141</v>
      </c>
      <c r="I33" s="22">
        <v>33782</v>
      </c>
      <c r="J33" s="23" t="s">
        <v>51</v>
      </c>
      <c r="K33" s="22">
        <v>63286703</v>
      </c>
    </row>
    <row r="34" spans="1:11" ht="9">
      <c r="A34" s="11" t="s">
        <v>24</v>
      </c>
      <c r="B34" s="22">
        <v>85165408</v>
      </c>
      <c r="C34" s="22">
        <v>15357075</v>
      </c>
      <c r="D34" s="22">
        <v>446699646</v>
      </c>
      <c r="E34" s="22">
        <v>2263308</v>
      </c>
      <c r="F34" s="22">
        <v>35166728</v>
      </c>
      <c r="G34" s="22">
        <v>45023846</v>
      </c>
      <c r="H34" s="22">
        <v>11606689</v>
      </c>
      <c r="I34" s="22">
        <v>4887967</v>
      </c>
      <c r="J34" s="22">
        <v>571</v>
      </c>
      <c r="K34" s="22">
        <v>646171238</v>
      </c>
    </row>
    <row r="35" spans="1:11" ht="9">
      <c r="A35" s="11" t="s">
        <v>25</v>
      </c>
      <c r="B35" s="22">
        <v>41033139</v>
      </c>
      <c r="C35" s="22">
        <v>998022</v>
      </c>
      <c r="D35" s="22">
        <v>8663154</v>
      </c>
      <c r="E35" s="22">
        <v>308907</v>
      </c>
      <c r="F35" s="22">
        <v>2249339</v>
      </c>
      <c r="G35" s="22">
        <v>6351886</v>
      </c>
      <c r="H35" s="22">
        <v>2428694</v>
      </c>
      <c r="I35" s="22">
        <v>120166</v>
      </c>
      <c r="J35" s="23" t="s">
        <v>51</v>
      </c>
      <c r="K35" s="22">
        <v>62153307</v>
      </c>
    </row>
    <row r="36" spans="1:11" ht="9">
      <c r="A36" s="11" t="s">
        <v>26</v>
      </c>
      <c r="B36" s="22">
        <v>3922864</v>
      </c>
      <c r="C36" s="22">
        <v>91846</v>
      </c>
      <c r="D36" s="22">
        <v>3322023</v>
      </c>
      <c r="E36" s="22">
        <v>408485</v>
      </c>
      <c r="F36" s="22">
        <v>4982319</v>
      </c>
      <c r="G36" s="22">
        <v>3090269</v>
      </c>
      <c r="H36" s="22">
        <v>167683</v>
      </c>
      <c r="I36" s="22">
        <v>42986</v>
      </c>
      <c r="J36" s="23" t="s">
        <v>51</v>
      </c>
      <c r="K36" s="22">
        <v>16028475</v>
      </c>
    </row>
    <row r="37" spans="1:11" ht="9">
      <c r="A37" s="11" t="s">
        <v>27</v>
      </c>
      <c r="B37" s="22">
        <v>2038588</v>
      </c>
      <c r="C37" s="22">
        <v>2289844</v>
      </c>
      <c r="D37" s="22">
        <v>10269000</v>
      </c>
      <c r="E37" s="22">
        <v>245865</v>
      </c>
      <c r="F37" s="22">
        <v>6546427</v>
      </c>
      <c r="G37" s="22">
        <v>24783264</v>
      </c>
      <c r="H37" s="22">
        <v>651472</v>
      </c>
      <c r="I37" s="22">
        <v>1845427</v>
      </c>
      <c r="J37" s="23" t="s">
        <v>51</v>
      </c>
      <c r="K37" s="22">
        <v>48669887</v>
      </c>
    </row>
    <row r="38" spans="1:11" ht="9">
      <c r="A38" s="11" t="s">
        <v>28</v>
      </c>
      <c r="B38" s="22">
        <v>12727619</v>
      </c>
      <c r="C38" s="22">
        <v>3646342</v>
      </c>
      <c r="D38" s="22">
        <v>388878356</v>
      </c>
      <c r="E38" s="22">
        <v>1026606</v>
      </c>
      <c r="F38" s="22">
        <v>14916350</v>
      </c>
      <c r="G38" s="22">
        <v>4638294</v>
      </c>
      <c r="H38" s="22">
        <v>7072904</v>
      </c>
      <c r="I38" s="22">
        <v>2289149</v>
      </c>
      <c r="J38" s="22">
        <v>571</v>
      </c>
      <c r="K38" s="22">
        <v>435196191</v>
      </c>
    </row>
    <row r="39" spans="1:11" ht="9">
      <c r="A39" s="11" t="s">
        <v>29</v>
      </c>
      <c r="B39" s="22">
        <v>122905099</v>
      </c>
      <c r="C39" s="22">
        <v>12097534</v>
      </c>
      <c r="D39" s="22">
        <v>194398327</v>
      </c>
      <c r="E39" s="22">
        <v>2335169</v>
      </c>
      <c r="F39" s="22">
        <v>122908225</v>
      </c>
      <c r="G39" s="22">
        <v>7354196</v>
      </c>
      <c r="H39" s="22">
        <v>3433061</v>
      </c>
      <c r="I39" s="22">
        <v>1464902</v>
      </c>
      <c r="J39" s="22">
        <v>5200</v>
      </c>
      <c r="K39" s="22">
        <v>466901713</v>
      </c>
    </row>
    <row r="40" spans="1:11" ht="9">
      <c r="A40" s="11" t="s">
        <v>30</v>
      </c>
      <c r="B40" s="22">
        <v>64898724</v>
      </c>
      <c r="C40" s="22">
        <v>5945237</v>
      </c>
      <c r="D40" s="22">
        <v>45611282</v>
      </c>
      <c r="E40" s="22">
        <v>426778</v>
      </c>
      <c r="F40" s="22">
        <v>6011936</v>
      </c>
      <c r="G40" s="22">
        <v>437955</v>
      </c>
      <c r="H40" s="22">
        <v>700936</v>
      </c>
      <c r="I40" s="22">
        <v>719109</v>
      </c>
      <c r="J40" s="23" t="s">
        <v>51</v>
      </c>
      <c r="K40" s="22">
        <v>124751957</v>
      </c>
    </row>
    <row r="41" spans="1:11" ht="9">
      <c r="A41" s="11" t="s">
        <v>31</v>
      </c>
      <c r="B41" s="22">
        <v>12134176</v>
      </c>
      <c r="C41" s="22">
        <v>2045885</v>
      </c>
      <c r="D41" s="22">
        <v>44064261</v>
      </c>
      <c r="E41" s="22">
        <v>53970</v>
      </c>
      <c r="F41" s="22">
        <v>2561095</v>
      </c>
      <c r="G41" s="22">
        <v>578681</v>
      </c>
      <c r="H41" s="22">
        <v>378032</v>
      </c>
      <c r="I41" s="22">
        <v>179997</v>
      </c>
      <c r="J41" s="23" t="s">
        <v>51</v>
      </c>
      <c r="K41" s="22">
        <v>61996097</v>
      </c>
    </row>
    <row r="42" spans="1:11" ht="9">
      <c r="A42" s="11" t="s">
        <v>32</v>
      </c>
      <c r="B42" s="22">
        <v>35546432</v>
      </c>
      <c r="C42" s="22">
        <v>2193296</v>
      </c>
      <c r="D42" s="22">
        <v>77149877</v>
      </c>
      <c r="E42" s="22">
        <v>1709289</v>
      </c>
      <c r="F42" s="22">
        <v>108054755</v>
      </c>
      <c r="G42" s="22">
        <v>1208152</v>
      </c>
      <c r="H42" s="22">
        <v>1789578</v>
      </c>
      <c r="I42" s="22">
        <v>462804</v>
      </c>
      <c r="J42" s="23" t="s">
        <v>51</v>
      </c>
      <c r="K42" s="22">
        <v>228114183</v>
      </c>
    </row>
    <row r="43" spans="1:11" ht="9">
      <c r="A43" s="11" t="s">
        <v>33</v>
      </c>
      <c r="B43" s="22">
        <v>9814777</v>
      </c>
      <c r="C43" s="22">
        <v>1779232</v>
      </c>
      <c r="D43" s="22">
        <v>11171861</v>
      </c>
      <c r="E43" s="22">
        <v>22395</v>
      </c>
      <c r="F43" s="22">
        <v>2215505</v>
      </c>
      <c r="G43" s="22">
        <v>5111126</v>
      </c>
      <c r="H43" s="22">
        <v>536143</v>
      </c>
      <c r="I43" s="22">
        <v>102991</v>
      </c>
      <c r="J43" s="22">
        <v>5200</v>
      </c>
      <c r="K43" s="22">
        <v>30759230</v>
      </c>
    </row>
    <row r="44" spans="1:11" ht="9">
      <c r="A44" s="11" t="s">
        <v>34</v>
      </c>
      <c r="B44" s="22">
        <v>18936941</v>
      </c>
      <c r="C44" s="22">
        <v>1792591</v>
      </c>
      <c r="D44" s="22">
        <v>14193837</v>
      </c>
      <c r="E44" s="22">
        <v>680459</v>
      </c>
      <c r="F44" s="22">
        <v>5297614</v>
      </c>
      <c r="G44" s="22">
        <v>2832104</v>
      </c>
      <c r="H44" s="22">
        <v>1230182</v>
      </c>
      <c r="I44" s="22">
        <v>203070</v>
      </c>
      <c r="J44" s="22">
        <v>12407</v>
      </c>
      <c r="K44" s="22">
        <v>45179205</v>
      </c>
    </row>
    <row r="45" spans="1:11" ht="9">
      <c r="A45" s="11" t="s">
        <v>35</v>
      </c>
      <c r="B45" s="22">
        <v>7054193</v>
      </c>
      <c r="C45" s="22">
        <v>41645295</v>
      </c>
      <c r="D45" s="22">
        <v>2514618</v>
      </c>
      <c r="E45" s="22">
        <v>265435</v>
      </c>
      <c r="F45" s="22">
        <v>940027</v>
      </c>
      <c r="G45" s="22">
        <v>3410064</v>
      </c>
      <c r="H45" s="22">
        <v>713569</v>
      </c>
      <c r="I45" s="22">
        <v>353429</v>
      </c>
      <c r="J45" s="22">
        <v>10000</v>
      </c>
      <c r="K45" s="22">
        <v>56906630</v>
      </c>
    </row>
    <row r="46" spans="1:11" ht="9">
      <c r="A46" s="11" t="s">
        <v>36</v>
      </c>
      <c r="B46" s="22">
        <v>1047538014</v>
      </c>
      <c r="C46" s="22">
        <v>191157215</v>
      </c>
      <c r="D46" s="22">
        <v>1331422938</v>
      </c>
      <c r="E46" s="22">
        <v>29997763</v>
      </c>
      <c r="F46" s="22">
        <v>309787903</v>
      </c>
      <c r="G46" s="22">
        <v>190252661</v>
      </c>
      <c r="H46" s="22">
        <v>87819586</v>
      </c>
      <c r="I46" s="22">
        <v>40715227</v>
      </c>
      <c r="J46" s="22">
        <v>194629</v>
      </c>
      <c r="K46" s="22">
        <v>3228885936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414746268</v>
      </c>
      <c r="C50" s="22">
        <v>22641396</v>
      </c>
      <c r="D50" s="22">
        <v>179730503</v>
      </c>
      <c r="E50" s="22">
        <v>10445944</v>
      </c>
      <c r="F50" s="22">
        <v>14369343</v>
      </c>
      <c r="G50" s="22">
        <v>45555939</v>
      </c>
      <c r="H50" s="22">
        <v>41226317</v>
      </c>
      <c r="I50" s="22">
        <v>15553415</v>
      </c>
      <c r="J50" s="23" t="s">
        <v>51</v>
      </c>
      <c r="K50" s="22">
        <v>744269125</v>
      </c>
    </row>
    <row r="51" spans="1:11" ht="9">
      <c r="A51" s="11" t="s">
        <v>1</v>
      </c>
      <c r="B51" s="22">
        <v>100950660</v>
      </c>
      <c r="C51" s="22">
        <v>5542099</v>
      </c>
      <c r="D51" s="22">
        <v>29876000</v>
      </c>
      <c r="E51" s="22">
        <v>1907508</v>
      </c>
      <c r="F51" s="22">
        <v>2617905</v>
      </c>
      <c r="G51" s="22">
        <v>3364651</v>
      </c>
      <c r="H51" s="22">
        <v>6495815</v>
      </c>
      <c r="I51" s="22">
        <v>970302</v>
      </c>
      <c r="J51" s="23" t="s">
        <v>51</v>
      </c>
      <c r="K51" s="22">
        <v>151724940</v>
      </c>
    </row>
    <row r="52" spans="1:11" ht="9">
      <c r="A52" s="11" t="s">
        <v>2</v>
      </c>
      <c r="B52" s="22">
        <v>44610658</v>
      </c>
      <c r="C52" s="22">
        <v>3486868</v>
      </c>
      <c r="D52" s="22">
        <v>13703488</v>
      </c>
      <c r="E52" s="22">
        <v>2127030</v>
      </c>
      <c r="F52" s="22">
        <v>3452402</v>
      </c>
      <c r="G52" s="22">
        <v>21879137</v>
      </c>
      <c r="H52" s="22">
        <v>5285782</v>
      </c>
      <c r="I52" s="22">
        <v>2945288</v>
      </c>
      <c r="J52" s="23" t="s">
        <v>51</v>
      </c>
      <c r="K52" s="22">
        <v>97490653</v>
      </c>
    </row>
    <row r="53" spans="1:11" ht="9">
      <c r="A53" s="11" t="s">
        <v>3</v>
      </c>
      <c r="B53" s="22">
        <v>20864184</v>
      </c>
      <c r="C53" s="22">
        <v>367573</v>
      </c>
      <c r="D53" s="22">
        <v>14707249</v>
      </c>
      <c r="E53" s="22">
        <v>719614</v>
      </c>
      <c r="F53" s="22">
        <v>1153161</v>
      </c>
      <c r="G53" s="22">
        <v>58137</v>
      </c>
      <c r="H53" s="22">
        <v>2112770</v>
      </c>
      <c r="I53" s="22">
        <v>3534689</v>
      </c>
      <c r="J53" s="23" t="s">
        <v>51</v>
      </c>
      <c r="K53" s="22">
        <v>43517377</v>
      </c>
    </row>
    <row r="54" spans="1:11" ht="9">
      <c r="A54" s="11" t="s">
        <v>4</v>
      </c>
      <c r="B54" s="22">
        <v>19491456</v>
      </c>
      <c r="C54" s="22">
        <v>3064337</v>
      </c>
      <c r="D54" s="22">
        <v>14107482</v>
      </c>
      <c r="E54" s="22">
        <v>2037707</v>
      </c>
      <c r="F54" s="22">
        <v>3372627</v>
      </c>
      <c r="G54" s="22">
        <v>12422067</v>
      </c>
      <c r="H54" s="22">
        <v>1762149</v>
      </c>
      <c r="I54" s="22">
        <v>344027</v>
      </c>
      <c r="J54" s="23" t="s">
        <v>51</v>
      </c>
      <c r="K54" s="22">
        <v>56601852</v>
      </c>
    </row>
    <row r="55" spans="1:11" ht="9">
      <c r="A55" s="11" t="s">
        <v>5</v>
      </c>
      <c r="B55" s="22">
        <v>74505451</v>
      </c>
      <c r="C55" s="22">
        <v>2941457</v>
      </c>
      <c r="D55" s="22">
        <v>17355168</v>
      </c>
      <c r="E55" s="22">
        <v>876480</v>
      </c>
      <c r="F55" s="22">
        <v>264399</v>
      </c>
      <c r="G55" s="22">
        <v>1140834</v>
      </c>
      <c r="H55" s="22">
        <v>4247187</v>
      </c>
      <c r="I55" s="22">
        <v>183272</v>
      </c>
      <c r="J55" s="23" t="s">
        <v>51</v>
      </c>
      <c r="K55" s="22">
        <v>101514248</v>
      </c>
    </row>
    <row r="56" spans="1:11" ht="9">
      <c r="A56" s="11" t="s">
        <v>6</v>
      </c>
      <c r="B56" s="22">
        <v>38341977</v>
      </c>
      <c r="C56" s="22">
        <v>1477005</v>
      </c>
      <c r="D56" s="22">
        <v>3502474</v>
      </c>
      <c r="E56" s="22">
        <v>167934</v>
      </c>
      <c r="F56" s="22">
        <v>45121</v>
      </c>
      <c r="G56" s="22">
        <v>197224</v>
      </c>
      <c r="H56" s="22">
        <v>1926323</v>
      </c>
      <c r="I56" s="22">
        <v>4685572</v>
      </c>
      <c r="J56" s="23" t="s">
        <v>51</v>
      </c>
      <c r="K56" s="22">
        <v>50343630</v>
      </c>
    </row>
    <row r="57" spans="1:11" ht="9">
      <c r="A57" s="11" t="s">
        <v>7</v>
      </c>
      <c r="B57" s="22">
        <v>1491151</v>
      </c>
      <c r="C57" s="22">
        <v>572050</v>
      </c>
      <c r="D57" s="22">
        <v>6479004</v>
      </c>
      <c r="E57" s="22">
        <v>4669900</v>
      </c>
      <c r="F57" s="22">
        <v>6959</v>
      </c>
      <c r="G57" s="22">
        <v>403613</v>
      </c>
      <c r="H57" s="22">
        <v>53230</v>
      </c>
      <c r="I57" s="23" t="s">
        <v>51</v>
      </c>
      <c r="J57" s="23" t="s">
        <v>51</v>
      </c>
      <c r="K57" s="22">
        <v>13675907</v>
      </c>
    </row>
    <row r="58" spans="1:11" ht="9">
      <c r="A58" s="11" t="s">
        <v>8</v>
      </c>
      <c r="B58" s="22">
        <v>118104604</v>
      </c>
      <c r="C58" s="22">
        <v>3287200</v>
      </c>
      <c r="D58" s="22">
        <v>14597387</v>
      </c>
      <c r="E58" s="22">
        <v>904363</v>
      </c>
      <c r="F58" s="22">
        <v>852712</v>
      </c>
      <c r="G58" s="22">
        <v>430943</v>
      </c>
      <c r="H58" s="22">
        <v>5587823</v>
      </c>
      <c r="I58" s="22">
        <v>86080</v>
      </c>
      <c r="J58" s="23" t="s">
        <v>51</v>
      </c>
      <c r="K58" s="22">
        <v>143851112</v>
      </c>
    </row>
    <row r="59" spans="1:11" ht="9">
      <c r="A59" s="11" t="s">
        <v>9</v>
      </c>
      <c r="B59" s="22">
        <v>114314415</v>
      </c>
      <c r="C59" s="22">
        <v>3180659</v>
      </c>
      <c r="D59" s="22">
        <v>13792122</v>
      </c>
      <c r="E59" s="22">
        <v>899702</v>
      </c>
      <c r="F59" s="22">
        <v>681455</v>
      </c>
      <c r="G59" s="22">
        <v>430943</v>
      </c>
      <c r="H59" s="22">
        <v>5476352</v>
      </c>
      <c r="I59" s="22">
        <v>86080</v>
      </c>
      <c r="J59" s="23" t="s">
        <v>51</v>
      </c>
      <c r="K59" s="22">
        <v>138861728</v>
      </c>
    </row>
    <row r="60" spans="1:11" ht="9">
      <c r="A60" s="11" t="s">
        <v>10</v>
      </c>
      <c r="B60" s="22">
        <v>107090403</v>
      </c>
      <c r="C60" s="22">
        <v>30452896</v>
      </c>
      <c r="D60" s="22">
        <v>95161856</v>
      </c>
      <c r="E60" s="22">
        <v>1398714</v>
      </c>
      <c r="F60" s="22">
        <v>12765245</v>
      </c>
      <c r="G60" s="22">
        <v>17276009</v>
      </c>
      <c r="H60" s="22">
        <v>2962629</v>
      </c>
      <c r="I60" s="22">
        <v>238090</v>
      </c>
      <c r="J60" s="23" t="s">
        <v>51</v>
      </c>
      <c r="K60" s="22">
        <v>267345842</v>
      </c>
    </row>
    <row r="61" spans="1:11" ht="9">
      <c r="A61" s="11" t="s">
        <v>11</v>
      </c>
      <c r="B61" s="22">
        <v>37528277</v>
      </c>
      <c r="C61" s="22">
        <v>2363012</v>
      </c>
      <c r="D61" s="22">
        <v>6606841</v>
      </c>
      <c r="E61" s="22">
        <v>411315</v>
      </c>
      <c r="F61" s="22">
        <v>1234925</v>
      </c>
      <c r="G61" s="22">
        <v>2463227</v>
      </c>
      <c r="H61" s="22">
        <v>1012509</v>
      </c>
      <c r="I61" s="22">
        <v>12246</v>
      </c>
      <c r="J61" s="23" t="s">
        <v>51</v>
      </c>
      <c r="K61" s="22">
        <v>51632352</v>
      </c>
    </row>
    <row r="62" spans="1:11" ht="9">
      <c r="A62" s="11" t="s">
        <v>12</v>
      </c>
      <c r="B62" s="22">
        <v>2030566</v>
      </c>
      <c r="C62" s="22">
        <v>4092365</v>
      </c>
      <c r="D62" s="22">
        <v>10952429</v>
      </c>
      <c r="E62" s="22">
        <v>132893</v>
      </c>
      <c r="F62" s="22">
        <v>1419502</v>
      </c>
      <c r="G62" s="22">
        <v>7849986</v>
      </c>
      <c r="H62" s="22">
        <v>171242</v>
      </c>
      <c r="I62" s="22">
        <v>5870</v>
      </c>
      <c r="J62" s="23" t="s">
        <v>51</v>
      </c>
      <c r="K62" s="22">
        <v>26654853</v>
      </c>
    </row>
    <row r="63" spans="1:11" ht="9">
      <c r="A63" s="11" t="s">
        <v>13</v>
      </c>
      <c r="B63" s="22">
        <v>38083</v>
      </c>
      <c r="C63" s="22">
        <v>1908054</v>
      </c>
      <c r="D63" s="22">
        <v>6544117</v>
      </c>
      <c r="E63" s="22">
        <v>416614</v>
      </c>
      <c r="F63" s="22">
        <v>841297</v>
      </c>
      <c r="G63" s="22">
        <v>4038641</v>
      </c>
      <c r="H63" s="22">
        <v>1642</v>
      </c>
      <c r="I63" s="22">
        <v>15581</v>
      </c>
      <c r="J63" s="23" t="s">
        <v>51</v>
      </c>
      <c r="K63" s="22">
        <v>13804029</v>
      </c>
    </row>
    <row r="64" spans="1:11" ht="9">
      <c r="A64" s="11" t="s">
        <v>14</v>
      </c>
      <c r="B64" s="22">
        <v>50859597</v>
      </c>
      <c r="C64" s="22">
        <v>21456887</v>
      </c>
      <c r="D64" s="22">
        <v>70171887</v>
      </c>
      <c r="E64" s="22">
        <v>424740</v>
      </c>
      <c r="F64" s="22">
        <v>7973585</v>
      </c>
      <c r="G64" s="22">
        <v>1747588</v>
      </c>
      <c r="H64" s="22">
        <v>1653957</v>
      </c>
      <c r="I64" s="22">
        <v>38923</v>
      </c>
      <c r="J64" s="23" t="s">
        <v>51</v>
      </c>
      <c r="K64" s="22">
        <v>154327164</v>
      </c>
    </row>
    <row r="65" spans="1:11" ht="9">
      <c r="A65" s="11" t="s">
        <v>15</v>
      </c>
      <c r="B65" s="22">
        <v>32058881</v>
      </c>
      <c r="C65" s="22">
        <v>3536894</v>
      </c>
      <c r="D65" s="22">
        <v>36158818</v>
      </c>
      <c r="E65" s="22">
        <v>1823367</v>
      </c>
      <c r="F65" s="22">
        <v>24700036</v>
      </c>
      <c r="G65" s="22">
        <v>6757079</v>
      </c>
      <c r="H65" s="22">
        <v>1500560</v>
      </c>
      <c r="I65" s="22">
        <v>119835</v>
      </c>
      <c r="J65" s="23" t="s">
        <v>51</v>
      </c>
      <c r="K65" s="22">
        <v>106655470</v>
      </c>
    </row>
    <row r="66" spans="1:11" ht="9">
      <c r="A66" s="11" t="s">
        <v>16</v>
      </c>
      <c r="B66" s="22">
        <v>19282978</v>
      </c>
      <c r="C66" s="22">
        <v>2027561</v>
      </c>
      <c r="D66" s="22">
        <v>12413842</v>
      </c>
      <c r="E66" s="22">
        <v>1084731</v>
      </c>
      <c r="F66" s="22">
        <v>4963245</v>
      </c>
      <c r="G66" s="22">
        <v>2154786</v>
      </c>
      <c r="H66" s="22">
        <v>861300</v>
      </c>
      <c r="I66" s="22">
        <v>30826</v>
      </c>
      <c r="J66" s="23" t="s">
        <v>51</v>
      </c>
      <c r="K66" s="22">
        <v>42819269</v>
      </c>
    </row>
    <row r="67" spans="1:11" ht="9">
      <c r="A67" s="11" t="s">
        <v>17</v>
      </c>
      <c r="B67" s="22">
        <v>9096955</v>
      </c>
      <c r="C67" s="22">
        <v>2009864</v>
      </c>
      <c r="D67" s="22">
        <v>17117403</v>
      </c>
      <c r="E67" s="22">
        <v>334445</v>
      </c>
      <c r="F67" s="22">
        <v>7841085</v>
      </c>
      <c r="G67" s="22">
        <v>10331869</v>
      </c>
      <c r="H67" s="22">
        <v>907980</v>
      </c>
      <c r="I67" s="22">
        <v>71574</v>
      </c>
      <c r="J67" s="23" t="s">
        <v>51</v>
      </c>
      <c r="K67" s="22">
        <v>47711175</v>
      </c>
    </row>
    <row r="68" spans="1:11" ht="9">
      <c r="A68" s="11" t="s">
        <v>18</v>
      </c>
      <c r="B68" s="22">
        <v>590770</v>
      </c>
      <c r="C68" s="22">
        <v>294052</v>
      </c>
      <c r="D68" s="22">
        <v>3504884</v>
      </c>
      <c r="E68" s="23" t="s">
        <v>51</v>
      </c>
      <c r="F68" s="22">
        <v>1146362</v>
      </c>
      <c r="G68" s="22">
        <v>1427571</v>
      </c>
      <c r="H68" s="22">
        <v>11462</v>
      </c>
      <c r="I68" s="23" t="s">
        <v>51</v>
      </c>
      <c r="J68" s="23" t="s">
        <v>51</v>
      </c>
      <c r="K68" s="22">
        <v>6975101</v>
      </c>
    </row>
    <row r="69" spans="1:11" ht="9">
      <c r="A69" s="11" t="s">
        <v>19</v>
      </c>
      <c r="B69" s="22">
        <v>5557347</v>
      </c>
      <c r="C69" s="22">
        <v>1418573</v>
      </c>
      <c r="D69" s="22">
        <v>11381750</v>
      </c>
      <c r="E69" s="22">
        <v>290235</v>
      </c>
      <c r="F69" s="22">
        <v>3809823</v>
      </c>
      <c r="G69" s="22">
        <v>8707506</v>
      </c>
      <c r="H69" s="22">
        <v>856818</v>
      </c>
      <c r="I69" s="22">
        <v>15465</v>
      </c>
      <c r="J69" s="23" t="s">
        <v>51</v>
      </c>
      <c r="K69" s="22">
        <v>32037517</v>
      </c>
    </row>
    <row r="70" spans="1:11" ht="9">
      <c r="A70" s="11" t="s">
        <v>20</v>
      </c>
      <c r="B70" s="22">
        <v>2485976</v>
      </c>
      <c r="C70" s="22">
        <v>1105696</v>
      </c>
      <c r="D70" s="22">
        <v>5947525</v>
      </c>
      <c r="E70" s="22">
        <v>213595</v>
      </c>
      <c r="F70" s="22">
        <v>3230362</v>
      </c>
      <c r="G70" s="22">
        <v>735475</v>
      </c>
      <c r="H70" s="22">
        <v>151732</v>
      </c>
      <c r="I70" s="22">
        <v>195379</v>
      </c>
      <c r="J70" s="23" t="s">
        <v>51</v>
      </c>
      <c r="K70" s="22">
        <v>14065740</v>
      </c>
    </row>
    <row r="71" spans="1:11" ht="9">
      <c r="A71" s="11" t="s">
        <v>21</v>
      </c>
      <c r="B71" s="22">
        <v>31525412</v>
      </c>
      <c r="C71" s="22">
        <v>9618277</v>
      </c>
      <c r="D71" s="22">
        <v>96488127</v>
      </c>
      <c r="E71" s="22">
        <v>543164</v>
      </c>
      <c r="F71" s="22">
        <v>34688836</v>
      </c>
      <c r="G71" s="22">
        <v>47890483</v>
      </c>
      <c r="H71" s="22">
        <v>4579666</v>
      </c>
      <c r="I71" s="22">
        <v>388137</v>
      </c>
      <c r="J71" s="23" t="s">
        <v>51</v>
      </c>
      <c r="K71" s="22">
        <v>225722102</v>
      </c>
    </row>
    <row r="72" spans="1:11" ht="9">
      <c r="A72" s="11" t="s">
        <v>22</v>
      </c>
      <c r="B72" s="22">
        <v>25978050</v>
      </c>
      <c r="C72" s="22">
        <v>5017354</v>
      </c>
      <c r="D72" s="22">
        <v>13278638</v>
      </c>
      <c r="E72" s="22">
        <v>464543</v>
      </c>
      <c r="F72" s="22">
        <v>563357</v>
      </c>
      <c r="G72" s="22">
        <v>36166133</v>
      </c>
      <c r="H72" s="22">
        <v>1323276</v>
      </c>
      <c r="I72" s="22">
        <v>94406</v>
      </c>
      <c r="J72" s="23" t="s">
        <v>51</v>
      </c>
      <c r="K72" s="22">
        <v>82885757</v>
      </c>
    </row>
    <row r="73" spans="1:11" ht="9">
      <c r="A73" s="11" t="s">
        <v>23</v>
      </c>
      <c r="B73" s="22">
        <v>5026645</v>
      </c>
      <c r="C73" s="22">
        <v>4378772</v>
      </c>
      <c r="D73" s="22">
        <v>35919899</v>
      </c>
      <c r="E73" s="22">
        <v>46740</v>
      </c>
      <c r="F73" s="22">
        <v>2584</v>
      </c>
      <c r="G73" s="22">
        <v>5841389</v>
      </c>
      <c r="H73" s="22">
        <v>319506</v>
      </c>
      <c r="I73" s="22">
        <v>18740</v>
      </c>
      <c r="J73" s="23" t="s">
        <v>51</v>
      </c>
      <c r="K73" s="22">
        <v>51554275</v>
      </c>
    </row>
    <row r="74" spans="1:11" ht="9">
      <c r="A74" s="11" t="s">
        <v>24</v>
      </c>
      <c r="B74" s="22">
        <v>79664699</v>
      </c>
      <c r="C74" s="22">
        <v>8874692</v>
      </c>
      <c r="D74" s="22">
        <v>324003339</v>
      </c>
      <c r="E74" s="22">
        <v>1732837</v>
      </c>
      <c r="F74" s="22">
        <v>16295969</v>
      </c>
      <c r="G74" s="22">
        <v>43912299</v>
      </c>
      <c r="H74" s="22">
        <v>8978293</v>
      </c>
      <c r="I74" s="22">
        <v>1829056</v>
      </c>
      <c r="J74" s="23" t="s">
        <v>51</v>
      </c>
      <c r="K74" s="22">
        <v>485291184</v>
      </c>
    </row>
    <row r="75" spans="1:11" ht="9">
      <c r="A75" s="11" t="s">
        <v>25</v>
      </c>
      <c r="B75" s="22">
        <v>38042214</v>
      </c>
      <c r="C75" s="22">
        <v>520347</v>
      </c>
      <c r="D75" s="22">
        <v>4198877</v>
      </c>
      <c r="E75" s="22">
        <v>279431</v>
      </c>
      <c r="F75" s="22">
        <v>638649</v>
      </c>
      <c r="G75" s="22">
        <v>5839333</v>
      </c>
      <c r="H75" s="22">
        <v>2068088</v>
      </c>
      <c r="I75" s="22">
        <v>81593</v>
      </c>
      <c r="J75" s="23" t="s">
        <v>51</v>
      </c>
      <c r="K75" s="22">
        <v>51668532</v>
      </c>
    </row>
    <row r="76" spans="1:11" ht="9">
      <c r="A76" s="11" t="s">
        <v>26</v>
      </c>
      <c r="B76" s="22">
        <v>3704557</v>
      </c>
      <c r="C76" s="22">
        <v>40253</v>
      </c>
      <c r="D76" s="22">
        <v>863547</v>
      </c>
      <c r="E76" s="22">
        <v>322123</v>
      </c>
      <c r="F76" s="22">
        <v>1049870</v>
      </c>
      <c r="G76" s="22">
        <v>3082295</v>
      </c>
      <c r="H76" s="22">
        <v>147885</v>
      </c>
      <c r="I76" s="22">
        <v>17497</v>
      </c>
      <c r="J76" s="23" t="s">
        <v>51</v>
      </c>
      <c r="K76" s="22">
        <v>9228027</v>
      </c>
    </row>
    <row r="77" spans="1:11" ht="9">
      <c r="A77" s="11" t="s">
        <v>27</v>
      </c>
      <c r="B77" s="22">
        <v>1882560</v>
      </c>
      <c r="C77" s="22">
        <v>1288784</v>
      </c>
      <c r="D77" s="22">
        <v>4542898</v>
      </c>
      <c r="E77" s="22">
        <v>188392</v>
      </c>
      <c r="F77" s="22">
        <v>2822123</v>
      </c>
      <c r="G77" s="22">
        <v>24235033</v>
      </c>
      <c r="H77" s="22">
        <v>407260</v>
      </c>
      <c r="I77" s="22">
        <v>567877</v>
      </c>
      <c r="J77" s="23" t="s">
        <v>51</v>
      </c>
      <c r="K77" s="22">
        <v>35934927</v>
      </c>
    </row>
    <row r="78" spans="1:11" ht="9">
      <c r="A78" s="11" t="s">
        <v>28</v>
      </c>
      <c r="B78" s="22">
        <v>11929070</v>
      </c>
      <c r="C78" s="22">
        <v>2618201</v>
      </c>
      <c r="D78" s="22">
        <v>293188048</v>
      </c>
      <c r="E78" s="22">
        <v>721740</v>
      </c>
      <c r="F78" s="22">
        <v>9415786</v>
      </c>
      <c r="G78" s="22">
        <v>4611309</v>
      </c>
      <c r="H78" s="22">
        <v>5219835</v>
      </c>
      <c r="I78" s="22">
        <v>618987</v>
      </c>
      <c r="J78" s="23" t="s">
        <v>51</v>
      </c>
      <c r="K78" s="22">
        <v>328322976</v>
      </c>
    </row>
    <row r="79" spans="1:11" ht="9">
      <c r="A79" s="11" t="s">
        <v>29</v>
      </c>
      <c r="B79" s="22">
        <v>115382388</v>
      </c>
      <c r="C79" s="22">
        <v>6499636</v>
      </c>
      <c r="D79" s="22">
        <v>111901155</v>
      </c>
      <c r="E79" s="22">
        <v>1813465</v>
      </c>
      <c r="F79" s="22">
        <v>69486105</v>
      </c>
      <c r="G79" s="22">
        <v>7320184</v>
      </c>
      <c r="H79" s="22">
        <v>2830177</v>
      </c>
      <c r="I79" s="22">
        <v>294967</v>
      </c>
      <c r="J79" s="23" t="s">
        <v>51</v>
      </c>
      <c r="K79" s="22">
        <v>315528077</v>
      </c>
    </row>
    <row r="80" spans="1:11" ht="9">
      <c r="A80" s="11" t="s">
        <v>30</v>
      </c>
      <c r="B80" s="22">
        <v>61540772</v>
      </c>
      <c r="C80" s="22">
        <v>3258122</v>
      </c>
      <c r="D80" s="22">
        <v>17771724</v>
      </c>
      <c r="E80" s="22">
        <v>315259</v>
      </c>
      <c r="F80" s="22">
        <v>3836877</v>
      </c>
      <c r="G80" s="22">
        <v>436239</v>
      </c>
      <c r="H80" s="22">
        <v>565012</v>
      </c>
      <c r="I80" s="22">
        <v>3976</v>
      </c>
      <c r="J80" s="23" t="s">
        <v>51</v>
      </c>
      <c r="K80" s="22">
        <v>87727981</v>
      </c>
    </row>
    <row r="81" spans="1:11" ht="9">
      <c r="A81" s="11" t="s">
        <v>31</v>
      </c>
      <c r="B81" s="22">
        <v>10888299</v>
      </c>
      <c r="C81" s="22">
        <v>1142100</v>
      </c>
      <c r="D81" s="22">
        <v>28470848</v>
      </c>
      <c r="E81" s="22">
        <v>32977</v>
      </c>
      <c r="F81" s="22">
        <v>1305443</v>
      </c>
      <c r="G81" s="22">
        <v>578004</v>
      </c>
      <c r="H81" s="22">
        <v>309401</v>
      </c>
      <c r="I81" s="22">
        <v>67678</v>
      </c>
      <c r="J81" s="23" t="s">
        <v>51</v>
      </c>
      <c r="K81" s="22">
        <v>42794750</v>
      </c>
    </row>
    <row r="82" spans="1:11" ht="9">
      <c r="A82" s="11" t="s">
        <v>32</v>
      </c>
      <c r="B82" s="22">
        <v>33265740</v>
      </c>
      <c r="C82" s="22">
        <v>1096751</v>
      </c>
      <c r="D82" s="22">
        <v>41213565</v>
      </c>
      <c r="E82" s="22">
        <v>1381077</v>
      </c>
      <c r="F82" s="22">
        <v>60585262</v>
      </c>
      <c r="G82" s="22">
        <v>1197123</v>
      </c>
      <c r="H82" s="22">
        <v>1500185</v>
      </c>
      <c r="I82" s="22">
        <v>136238</v>
      </c>
      <c r="J82" s="23" t="s">
        <v>51</v>
      </c>
      <c r="K82" s="22">
        <v>140375941</v>
      </c>
    </row>
    <row r="83" spans="1:11" ht="9">
      <c r="A83" s="11" t="s">
        <v>33</v>
      </c>
      <c r="B83" s="22">
        <v>9196493</v>
      </c>
      <c r="C83" s="22">
        <v>943687</v>
      </c>
      <c r="D83" s="22">
        <v>7047866</v>
      </c>
      <c r="E83" s="22">
        <v>7384</v>
      </c>
      <c r="F83" s="22">
        <v>1784979</v>
      </c>
      <c r="G83" s="22">
        <v>5090539</v>
      </c>
      <c r="H83" s="22">
        <v>431362</v>
      </c>
      <c r="I83" s="22">
        <v>87075</v>
      </c>
      <c r="J83" s="23" t="s">
        <v>51</v>
      </c>
      <c r="K83" s="22">
        <v>24589385</v>
      </c>
    </row>
    <row r="84" spans="1:11" ht="9">
      <c r="A84" s="11" t="s">
        <v>34</v>
      </c>
      <c r="B84" s="22">
        <v>17892500</v>
      </c>
      <c r="C84" s="22">
        <v>908515</v>
      </c>
      <c r="D84" s="22">
        <v>8153108</v>
      </c>
      <c r="E84" s="22">
        <v>630047</v>
      </c>
      <c r="F84" s="22">
        <v>1754414</v>
      </c>
      <c r="G84" s="22">
        <v>2791246</v>
      </c>
      <c r="H84" s="22">
        <v>1031227</v>
      </c>
      <c r="I84" s="22">
        <v>53407</v>
      </c>
      <c r="J84" s="23" t="s">
        <v>51</v>
      </c>
      <c r="K84" s="22">
        <v>33214464</v>
      </c>
    </row>
    <row r="85" spans="1:11" ht="9">
      <c r="A85" s="11" t="s">
        <v>35</v>
      </c>
      <c r="B85" s="22">
        <v>6585990</v>
      </c>
      <c r="C85" s="22">
        <v>35297728</v>
      </c>
      <c r="D85" s="22">
        <v>1731536</v>
      </c>
      <c r="E85" s="22">
        <v>221952</v>
      </c>
      <c r="F85" s="22">
        <v>592729</v>
      </c>
      <c r="G85" s="22">
        <v>3393081</v>
      </c>
      <c r="H85" s="22">
        <v>552934</v>
      </c>
      <c r="I85" s="22">
        <v>42969</v>
      </c>
      <c r="J85" s="23" t="s">
        <v>51</v>
      </c>
      <c r="K85" s="22">
        <v>48418919</v>
      </c>
    </row>
    <row r="86" spans="1:11" ht="9">
      <c r="A86" s="11" t="s">
        <v>36</v>
      </c>
      <c r="B86" s="22">
        <v>936125227</v>
      </c>
      <c r="C86" s="22">
        <v>124804844</v>
      </c>
      <c r="D86" s="22">
        <v>897469761</v>
      </c>
      <c r="E86" s="22">
        <v>24731793</v>
      </c>
      <c r="F86" s="22">
        <v>186583795</v>
      </c>
      <c r="G86" s="22">
        <v>186798220</v>
      </c>
      <c r="H86" s="22">
        <v>70362568</v>
      </c>
      <c r="I86" s="22">
        <v>18872909</v>
      </c>
      <c r="J86" s="23" t="s">
        <v>51</v>
      </c>
      <c r="K86" s="22">
        <v>2445749117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103159484</v>
      </c>
      <c r="C90" s="22">
        <v>14321773</v>
      </c>
      <c r="D90" s="22">
        <v>81971407</v>
      </c>
      <c r="E90" s="22">
        <v>2489275</v>
      </c>
      <c r="F90" s="22">
        <v>8643999</v>
      </c>
      <c r="G90" s="22">
        <v>1179859</v>
      </c>
      <c r="H90" s="22">
        <v>9356840</v>
      </c>
      <c r="I90" s="22">
        <v>16101867</v>
      </c>
      <c r="J90" s="22">
        <v>43921</v>
      </c>
      <c r="K90" s="22">
        <v>237268425</v>
      </c>
    </row>
    <row r="91" spans="1:11" ht="9">
      <c r="A91" s="11" t="s">
        <v>1</v>
      </c>
      <c r="B91" s="22">
        <v>22531652</v>
      </c>
      <c r="C91" s="22">
        <v>2559948</v>
      </c>
      <c r="D91" s="22">
        <v>11787737</v>
      </c>
      <c r="E91" s="22">
        <v>211811</v>
      </c>
      <c r="F91" s="22">
        <v>1189968</v>
      </c>
      <c r="G91" s="22">
        <v>6569</v>
      </c>
      <c r="H91" s="22">
        <v>1737109</v>
      </c>
      <c r="I91" s="22">
        <v>698986</v>
      </c>
      <c r="J91" s="22">
        <v>43921</v>
      </c>
      <c r="K91" s="22">
        <v>40767701</v>
      </c>
    </row>
    <row r="92" spans="1:11" ht="9">
      <c r="A92" s="11" t="s">
        <v>2</v>
      </c>
      <c r="B92" s="22">
        <v>3632231</v>
      </c>
      <c r="C92" s="22">
        <v>2071357</v>
      </c>
      <c r="D92" s="22">
        <v>5378970</v>
      </c>
      <c r="E92" s="22">
        <v>845912</v>
      </c>
      <c r="F92" s="22">
        <v>928911</v>
      </c>
      <c r="G92" s="22">
        <v>159197</v>
      </c>
      <c r="H92" s="22">
        <v>937595</v>
      </c>
      <c r="I92" s="22">
        <v>2014432</v>
      </c>
      <c r="J92" s="23" t="s">
        <v>51</v>
      </c>
      <c r="K92" s="22">
        <v>15968605</v>
      </c>
    </row>
    <row r="93" spans="1:11" ht="9">
      <c r="A93" s="11" t="s">
        <v>3</v>
      </c>
      <c r="B93" s="22">
        <v>2209353</v>
      </c>
      <c r="C93" s="22">
        <v>311043</v>
      </c>
      <c r="D93" s="22">
        <v>16889761</v>
      </c>
      <c r="E93" s="22">
        <v>250309</v>
      </c>
      <c r="F93" s="22">
        <v>2368327</v>
      </c>
      <c r="G93" s="22">
        <v>56741</v>
      </c>
      <c r="H93" s="22">
        <v>596397</v>
      </c>
      <c r="I93" s="22">
        <v>9388121</v>
      </c>
      <c r="J93" s="23" t="s">
        <v>51</v>
      </c>
      <c r="K93" s="22">
        <v>32070052</v>
      </c>
    </row>
    <row r="94" spans="1:11" ht="9">
      <c r="A94" s="11" t="s">
        <v>4</v>
      </c>
      <c r="B94" s="22">
        <v>1399185</v>
      </c>
      <c r="C94" s="22">
        <v>2345660</v>
      </c>
      <c r="D94" s="22">
        <v>7798119</v>
      </c>
      <c r="E94" s="22">
        <v>468400</v>
      </c>
      <c r="F94" s="22">
        <v>1342858</v>
      </c>
      <c r="G94" s="22">
        <v>219371</v>
      </c>
      <c r="H94" s="22">
        <v>685909</v>
      </c>
      <c r="I94" s="22">
        <v>167182</v>
      </c>
      <c r="J94" s="23" t="s">
        <v>51</v>
      </c>
      <c r="K94" s="22">
        <v>14426684</v>
      </c>
    </row>
    <row r="95" spans="1:11" ht="9">
      <c r="A95" s="11" t="s">
        <v>37</v>
      </c>
      <c r="B95" s="22">
        <v>6000456</v>
      </c>
      <c r="C95" s="22">
        <v>1717261</v>
      </c>
      <c r="D95" s="22">
        <v>10424478</v>
      </c>
      <c r="E95" s="22">
        <v>102659</v>
      </c>
      <c r="F95" s="22">
        <v>134682</v>
      </c>
      <c r="G95" s="22">
        <v>4084</v>
      </c>
      <c r="H95" s="22">
        <v>634304</v>
      </c>
      <c r="I95" s="22">
        <v>27017</v>
      </c>
      <c r="J95" s="23" t="s">
        <v>51</v>
      </c>
      <c r="K95" s="22">
        <v>19044941</v>
      </c>
    </row>
    <row r="96" spans="1:11" ht="9">
      <c r="A96" s="11" t="s">
        <v>38</v>
      </c>
      <c r="B96" s="22">
        <v>2730910</v>
      </c>
      <c r="C96" s="22">
        <v>601532</v>
      </c>
      <c r="D96" s="22">
        <v>1825351</v>
      </c>
      <c r="E96" s="22">
        <v>35691</v>
      </c>
      <c r="F96" s="22">
        <v>92882</v>
      </c>
      <c r="G96" s="23" t="s">
        <v>51</v>
      </c>
      <c r="H96" s="22">
        <v>345736</v>
      </c>
      <c r="I96" s="22">
        <v>319450</v>
      </c>
      <c r="J96" s="23" t="s">
        <v>51</v>
      </c>
      <c r="K96" s="22">
        <v>5951552</v>
      </c>
    </row>
    <row r="97" spans="1:11" ht="9">
      <c r="A97" s="11" t="s">
        <v>7</v>
      </c>
      <c r="B97" s="22">
        <v>128637</v>
      </c>
      <c r="C97" s="22">
        <v>259152</v>
      </c>
      <c r="D97" s="22">
        <v>3236058</v>
      </c>
      <c r="E97" s="22">
        <v>434428</v>
      </c>
      <c r="F97" s="22">
        <v>5264</v>
      </c>
      <c r="G97" s="23" t="s">
        <v>51</v>
      </c>
      <c r="H97" s="22">
        <v>38221</v>
      </c>
      <c r="I97" s="23" t="s">
        <v>51</v>
      </c>
      <c r="J97" s="23" t="s">
        <v>51</v>
      </c>
      <c r="K97" s="22">
        <v>4101760</v>
      </c>
    </row>
    <row r="98" spans="1:11" ht="9">
      <c r="A98" s="11" t="s">
        <v>8</v>
      </c>
      <c r="B98" s="22">
        <v>7654386</v>
      </c>
      <c r="C98" s="22">
        <v>3625714</v>
      </c>
      <c r="D98" s="22">
        <v>6404004</v>
      </c>
      <c r="E98" s="22">
        <v>90406</v>
      </c>
      <c r="F98" s="22">
        <v>879695</v>
      </c>
      <c r="G98" s="22">
        <v>1961</v>
      </c>
      <c r="H98" s="22">
        <v>1182704</v>
      </c>
      <c r="I98" s="22">
        <v>43261</v>
      </c>
      <c r="J98" s="23" t="s">
        <v>51</v>
      </c>
      <c r="K98" s="22">
        <v>19882131</v>
      </c>
    </row>
    <row r="99" spans="1:11" ht="9">
      <c r="A99" s="11" t="s">
        <v>9</v>
      </c>
      <c r="B99" s="22">
        <v>7447193</v>
      </c>
      <c r="C99" s="22">
        <v>3556289</v>
      </c>
      <c r="D99" s="22">
        <v>6153589</v>
      </c>
      <c r="E99" s="22">
        <v>89806</v>
      </c>
      <c r="F99" s="22">
        <v>528411</v>
      </c>
      <c r="G99" s="22">
        <v>1961</v>
      </c>
      <c r="H99" s="22">
        <v>1121296</v>
      </c>
      <c r="I99" s="22">
        <v>43261</v>
      </c>
      <c r="J99" s="23" t="s">
        <v>51</v>
      </c>
      <c r="K99" s="22">
        <v>18941806</v>
      </c>
    </row>
    <row r="100" spans="1:11" ht="9">
      <c r="A100" s="11" t="s">
        <v>10</v>
      </c>
      <c r="B100" s="22">
        <v>7939331</v>
      </c>
      <c r="C100" s="22">
        <v>16267388</v>
      </c>
      <c r="D100" s="22">
        <v>46027071</v>
      </c>
      <c r="E100" s="22">
        <v>200767</v>
      </c>
      <c r="F100" s="22">
        <v>13232183</v>
      </c>
      <c r="G100" s="22">
        <v>83226</v>
      </c>
      <c r="H100" s="22">
        <v>996670</v>
      </c>
      <c r="I100" s="22">
        <v>89862</v>
      </c>
      <c r="J100" s="23" t="s">
        <v>51</v>
      </c>
      <c r="K100" s="22">
        <v>84836498</v>
      </c>
    </row>
    <row r="101" spans="1:11" ht="9">
      <c r="A101" s="11" t="s">
        <v>11</v>
      </c>
      <c r="B101" s="22">
        <v>2165746</v>
      </c>
      <c r="C101" s="22">
        <v>1598814</v>
      </c>
      <c r="D101" s="22">
        <v>4885847</v>
      </c>
      <c r="E101" s="22">
        <v>61911</v>
      </c>
      <c r="F101" s="22">
        <v>1223977</v>
      </c>
      <c r="G101" s="22">
        <v>14784</v>
      </c>
      <c r="H101" s="22">
        <v>374742</v>
      </c>
      <c r="I101" s="22">
        <v>7166</v>
      </c>
      <c r="J101" s="23" t="s">
        <v>51</v>
      </c>
      <c r="K101" s="22">
        <v>10332987</v>
      </c>
    </row>
    <row r="102" spans="1:11" ht="9">
      <c r="A102" s="11" t="s">
        <v>12</v>
      </c>
      <c r="B102" s="22">
        <v>214370</v>
      </c>
      <c r="C102" s="22">
        <v>2436303</v>
      </c>
      <c r="D102" s="22">
        <v>5540516</v>
      </c>
      <c r="E102" s="22">
        <v>15348</v>
      </c>
      <c r="F102" s="22">
        <v>1275939</v>
      </c>
      <c r="G102" s="22">
        <v>27408</v>
      </c>
      <c r="H102" s="22">
        <v>7874</v>
      </c>
      <c r="I102" s="22">
        <v>33275</v>
      </c>
      <c r="J102" s="23" t="s">
        <v>51</v>
      </c>
      <c r="K102" s="22">
        <v>9551033</v>
      </c>
    </row>
    <row r="103" spans="1:11" ht="9">
      <c r="A103" s="11" t="s">
        <v>13</v>
      </c>
      <c r="B103" s="22">
        <v>10107</v>
      </c>
      <c r="C103" s="22">
        <v>1283287</v>
      </c>
      <c r="D103" s="22">
        <v>4057131</v>
      </c>
      <c r="E103" s="22">
        <v>73591</v>
      </c>
      <c r="F103" s="22">
        <v>988794</v>
      </c>
      <c r="G103" s="22">
        <v>7843</v>
      </c>
      <c r="H103" s="22">
        <v>1078</v>
      </c>
      <c r="I103" s="22">
        <v>9078</v>
      </c>
      <c r="J103" s="23" t="s">
        <v>51</v>
      </c>
      <c r="K103" s="22">
        <v>6430909</v>
      </c>
    </row>
    <row r="104" spans="1:11" ht="9">
      <c r="A104" s="11" t="s">
        <v>14</v>
      </c>
      <c r="B104" s="22">
        <v>4134809</v>
      </c>
      <c r="C104" s="22">
        <v>10392903</v>
      </c>
      <c r="D104" s="22">
        <v>30832395</v>
      </c>
      <c r="E104" s="22">
        <v>49914</v>
      </c>
      <c r="F104" s="22">
        <v>9055511</v>
      </c>
      <c r="G104" s="22">
        <v>33190</v>
      </c>
      <c r="H104" s="22">
        <v>309029</v>
      </c>
      <c r="I104" s="22">
        <v>40343</v>
      </c>
      <c r="J104" s="23" t="s">
        <v>51</v>
      </c>
      <c r="K104" s="22">
        <v>54848094</v>
      </c>
    </row>
    <row r="105" spans="1:11" ht="9">
      <c r="A105" s="11" t="s">
        <v>15</v>
      </c>
      <c r="B105" s="22">
        <v>2792873</v>
      </c>
      <c r="C105" s="22">
        <v>2940828</v>
      </c>
      <c r="D105" s="22">
        <v>20161977</v>
      </c>
      <c r="E105" s="22">
        <v>160355</v>
      </c>
      <c r="F105" s="22">
        <v>7141400</v>
      </c>
      <c r="G105" s="22">
        <v>312409</v>
      </c>
      <c r="H105" s="22">
        <v>383063</v>
      </c>
      <c r="I105" s="22">
        <v>794903</v>
      </c>
      <c r="J105" s="23" t="s">
        <v>51</v>
      </c>
      <c r="K105" s="22">
        <v>34687808</v>
      </c>
    </row>
    <row r="106" spans="1:11" ht="9">
      <c r="A106" s="11" t="s">
        <v>16</v>
      </c>
      <c r="B106" s="22">
        <v>1390988</v>
      </c>
      <c r="C106" s="22">
        <v>1733753</v>
      </c>
      <c r="D106" s="22">
        <v>7213831</v>
      </c>
      <c r="E106" s="22">
        <v>100888</v>
      </c>
      <c r="F106" s="22">
        <v>298662</v>
      </c>
      <c r="G106" s="22">
        <v>58638</v>
      </c>
      <c r="H106" s="22">
        <v>175882</v>
      </c>
      <c r="I106" s="22">
        <v>7322</v>
      </c>
      <c r="J106" s="23" t="s">
        <v>51</v>
      </c>
      <c r="K106" s="22">
        <v>10979964</v>
      </c>
    </row>
    <row r="107" spans="1:11" ht="9">
      <c r="A107" s="11" t="s">
        <v>17</v>
      </c>
      <c r="B107" s="22">
        <v>1137050</v>
      </c>
      <c r="C107" s="22">
        <v>1518821</v>
      </c>
      <c r="D107" s="22">
        <v>8303958</v>
      </c>
      <c r="E107" s="22">
        <v>65983</v>
      </c>
      <c r="F107" s="22">
        <v>3555661</v>
      </c>
      <c r="G107" s="22">
        <v>31411</v>
      </c>
      <c r="H107" s="22">
        <v>76909</v>
      </c>
      <c r="I107" s="22">
        <v>50751</v>
      </c>
      <c r="J107" s="23" t="s">
        <v>51</v>
      </c>
      <c r="K107" s="22">
        <v>14740544</v>
      </c>
    </row>
    <row r="108" spans="1:11" ht="9">
      <c r="A108" s="11" t="s">
        <v>18</v>
      </c>
      <c r="B108" s="22">
        <v>253459</v>
      </c>
      <c r="C108" s="22">
        <v>217745</v>
      </c>
      <c r="D108" s="22">
        <v>1689234</v>
      </c>
      <c r="E108" s="23" t="s">
        <v>51</v>
      </c>
      <c r="F108" s="22">
        <v>384085</v>
      </c>
      <c r="G108" s="22">
        <v>3787</v>
      </c>
      <c r="H108" s="22">
        <v>19638</v>
      </c>
      <c r="I108" s="23" t="s">
        <v>51</v>
      </c>
      <c r="J108" s="23" t="s">
        <v>51</v>
      </c>
      <c r="K108" s="22">
        <v>2567948</v>
      </c>
    </row>
    <row r="109" spans="1:11" ht="9">
      <c r="A109" s="11" t="s">
        <v>19</v>
      </c>
      <c r="B109" s="22">
        <v>589976</v>
      </c>
      <c r="C109" s="22">
        <v>988604</v>
      </c>
      <c r="D109" s="22">
        <v>5593278</v>
      </c>
      <c r="E109" s="22">
        <v>61537</v>
      </c>
      <c r="F109" s="22">
        <v>1143477</v>
      </c>
      <c r="G109" s="22">
        <v>24460</v>
      </c>
      <c r="H109" s="22">
        <v>13800</v>
      </c>
      <c r="I109" s="22">
        <v>50213</v>
      </c>
      <c r="J109" s="23" t="s">
        <v>51</v>
      </c>
      <c r="K109" s="22">
        <v>8465345</v>
      </c>
    </row>
    <row r="110" spans="1:11" ht="9">
      <c r="A110" s="11" t="s">
        <v>20</v>
      </c>
      <c r="B110" s="22">
        <v>159596</v>
      </c>
      <c r="C110" s="22">
        <v>518281</v>
      </c>
      <c r="D110" s="22">
        <v>3670793</v>
      </c>
      <c r="E110" s="22">
        <v>70266</v>
      </c>
      <c r="F110" s="22">
        <v>1318376</v>
      </c>
      <c r="G110" s="22">
        <v>1349</v>
      </c>
      <c r="H110" s="22">
        <v>30392</v>
      </c>
      <c r="I110" s="22">
        <v>5598</v>
      </c>
      <c r="J110" s="23" t="s">
        <v>51</v>
      </c>
      <c r="K110" s="22">
        <v>5774651</v>
      </c>
    </row>
    <row r="111" spans="1:11" ht="9">
      <c r="A111" s="11" t="s">
        <v>21</v>
      </c>
      <c r="B111" s="22">
        <v>2794090</v>
      </c>
      <c r="C111" s="22">
        <v>5867555</v>
      </c>
      <c r="D111" s="22">
        <v>31475899</v>
      </c>
      <c r="E111" s="22">
        <v>190361</v>
      </c>
      <c r="F111" s="22">
        <v>8962522</v>
      </c>
      <c r="G111" s="22">
        <v>293442</v>
      </c>
      <c r="H111" s="22">
        <v>765571</v>
      </c>
      <c r="I111" s="22">
        <v>277825</v>
      </c>
      <c r="J111" s="23" t="s">
        <v>51</v>
      </c>
      <c r="K111" s="22">
        <v>50627265</v>
      </c>
    </row>
    <row r="112" spans="1:11" ht="9">
      <c r="A112" s="11" t="s">
        <v>22</v>
      </c>
      <c r="B112" s="22">
        <v>2265637</v>
      </c>
      <c r="C112" s="22">
        <v>4021221</v>
      </c>
      <c r="D112" s="22">
        <v>9087402</v>
      </c>
      <c r="E112" s="22">
        <v>169998</v>
      </c>
      <c r="F112" s="22">
        <v>593152</v>
      </c>
      <c r="G112" s="22">
        <v>260023</v>
      </c>
      <c r="H112" s="22">
        <v>224880</v>
      </c>
      <c r="I112" s="22">
        <v>150348</v>
      </c>
      <c r="J112" s="23" t="s">
        <v>51</v>
      </c>
      <c r="K112" s="22">
        <v>16772661</v>
      </c>
    </row>
    <row r="113" spans="1:11" ht="9">
      <c r="A113" s="11" t="s">
        <v>23</v>
      </c>
      <c r="B113" s="22">
        <v>506064</v>
      </c>
      <c r="C113" s="22">
        <v>1799423</v>
      </c>
      <c r="D113" s="22">
        <v>7988817</v>
      </c>
      <c r="E113" s="22">
        <v>16882</v>
      </c>
      <c r="F113" s="22">
        <v>22414</v>
      </c>
      <c r="G113" s="22">
        <v>18766</v>
      </c>
      <c r="H113" s="22">
        <v>39609</v>
      </c>
      <c r="I113" s="23" t="s">
        <v>51</v>
      </c>
      <c r="J113" s="23" t="s">
        <v>51</v>
      </c>
      <c r="K113" s="22">
        <v>10391975</v>
      </c>
    </row>
    <row r="114" spans="1:11" ht="9">
      <c r="A114" s="11" t="s">
        <v>24</v>
      </c>
      <c r="B114" s="22">
        <v>7110145</v>
      </c>
      <c r="C114" s="22">
        <v>8125790</v>
      </c>
      <c r="D114" s="22">
        <v>121336490</v>
      </c>
      <c r="E114" s="22">
        <v>365035</v>
      </c>
      <c r="F114" s="22">
        <v>13193785</v>
      </c>
      <c r="G114" s="22">
        <v>1418399</v>
      </c>
      <c r="H114" s="22">
        <v>1694404</v>
      </c>
      <c r="I114" s="22">
        <v>2305379</v>
      </c>
      <c r="J114" s="23" t="s">
        <v>51</v>
      </c>
      <c r="K114" s="22">
        <v>155549427</v>
      </c>
    </row>
    <row r="115" spans="1:11" ht="9">
      <c r="A115" s="11" t="s">
        <v>25</v>
      </c>
      <c r="B115" s="22">
        <v>3189932</v>
      </c>
      <c r="C115" s="22">
        <v>582454</v>
      </c>
      <c r="D115" s="22">
        <v>5625979</v>
      </c>
      <c r="E115" s="22">
        <v>33163</v>
      </c>
      <c r="F115" s="22">
        <v>952074</v>
      </c>
      <c r="G115" s="22">
        <v>345391</v>
      </c>
      <c r="H115" s="22">
        <v>336506</v>
      </c>
      <c r="I115" s="22">
        <v>917037</v>
      </c>
      <c r="J115" s="23" t="s">
        <v>51</v>
      </c>
      <c r="K115" s="22">
        <v>11982536</v>
      </c>
    </row>
    <row r="116" spans="1:11" ht="9">
      <c r="A116" s="11" t="s">
        <v>26</v>
      </c>
      <c r="B116" s="22">
        <v>340153</v>
      </c>
      <c r="C116" s="22">
        <v>27103</v>
      </c>
      <c r="D116" s="22">
        <v>1752850</v>
      </c>
      <c r="E116" s="22">
        <v>50554</v>
      </c>
      <c r="F116" s="22">
        <v>2931616</v>
      </c>
      <c r="G116" s="22">
        <v>1140</v>
      </c>
      <c r="H116" s="22">
        <v>20884</v>
      </c>
      <c r="I116" s="22">
        <v>264259</v>
      </c>
      <c r="J116" s="23" t="s">
        <v>51</v>
      </c>
      <c r="K116" s="22">
        <v>5388559</v>
      </c>
    </row>
    <row r="117" spans="1:11" ht="9">
      <c r="A117" s="11" t="s">
        <v>27</v>
      </c>
      <c r="B117" s="22">
        <v>280121</v>
      </c>
      <c r="C117" s="22">
        <v>1032321</v>
      </c>
      <c r="D117" s="22">
        <v>5037519</v>
      </c>
      <c r="E117" s="22">
        <v>58000</v>
      </c>
      <c r="F117" s="22">
        <v>2633802</v>
      </c>
      <c r="G117" s="22">
        <v>966035</v>
      </c>
      <c r="H117" s="22">
        <v>68703</v>
      </c>
      <c r="I117" s="22">
        <v>561294</v>
      </c>
      <c r="J117" s="23" t="s">
        <v>51</v>
      </c>
      <c r="K117" s="22">
        <v>10637795</v>
      </c>
    </row>
    <row r="118" spans="1:11" ht="9">
      <c r="A118" s="11" t="s">
        <v>28</v>
      </c>
      <c r="B118" s="22">
        <v>1231640</v>
      </c>
      <c r="C118" s="22">
        <v>2156514</v>
      </c>
      <c r="D118" s="22">
        <v>94796092</v>
      </c>
      <c r="E118" s="22">
        <v>148258</v>
      </c>
      <c r="F118" s="22">
        <v>4108788</v>
      </c>
      <c r="G118" s="22">
        <v>12959</v>
      </c>
      <c r="H118" s="22">
        <v>1015493</v>
      </c>
      <c r="I118" s="22">
        <v>320846</v>
      </c>
      <c r="J118" s="23" t="s">
        <v>51</v>
      </c>
      <c r="K118" s="22">
        <v>103790590</v>
      </c>
    </row>
    <row r="119" spans="1:11" ht="9">
      <c r="A119" s="11" t="s">
        <v>29</v>
      </c>
      <c r="B119" s="22">
        <v>10866957</v>
      </c>
      <c r="C119" s="22">
        <v>5418960</v>
      </c>
      <c r="D119" s="22">
        <v>75992191</v>
      </c>
      <c r="E119" s="22">
        <v>394874</v>
      </c>
      <c r="F119" s="22">
        <v>50662476</v>
      </c>
      <c r="G119" s="22">
        <v>118976</v>
      </c>
      <c r="H119" s="22">
        <v>685831</v>
      </c>
      <c r="I119" s="22">
        <v>401251</v>
      </c>
      <c r="J119" s="23" t="s">
        <v>51</v>
      </c>
      <c r="K119" s="22">
        <v>144541516</v>
      </c>
    </row>
    <row r="120" spans="1:11" ht="9">
      <c r="A120" s="11" t="s">
        <v>30</v>
      </c>
      <c r="B120" s="22">
        <v>5062613</v>
      </c>
      <c r="C120" s="22">
        <v>2417440</v>
      </c>
      <c r="D120" s="22">
        <v>16430719</v>
      </c>
      <c r="E120" s="22">
        <v>75543</v>
      </c>
      <c r="F120" s="22">
        <v>1543386</v>
      </c>
      <c r="G120" s="23" t="s">
        <v>51</v>
      </c>
      <c r="H120" s="22">
        <v>132561</v>
      </c>
      <c r="I120" s="22">
        <v>3555</v>
      </c>
      <c r="J120" s="23" t="s">
        <v>51</v>
      </c>
      <c r="K120" s="22">
        <v>25665817</v>
      </c>
    </row>
    <row r="121" spans="1:11" ht="9">
      <c r="A121" s="11" t="s">
        <v>31</v>
      </c>
      <c r="B121" s="22">
        <v>1442605</v>
      </c>
      <c r="C121" s="22">
        <v>1027673</v>
      </c>
      <c r="D121" s="22">
        <v>16226109</v>
      </c>
      <c r="E121" s="22">
        <v>23779</v>
      </c>
      <c r="F121" s="22">
        <v>766427</v>
      </c>
      <c r="G121" s="22">
        <v>87583</v>
      </c>
      <c r="H121" s="22">
        <v>71215</v>
      </c>
      <c r="I121" s="22">
        <v>223646</v>
      </c>
      <c r="J121" s="23" t="s">
        <v>51</v>
      </c>
      <c r="K121" s="22">
        <v>19869037</v>
      </c>
    </row>
    <row r="122" spans="1:11" ht="9">
      <c r="A122" s="11" t="s">
        <v>32</v>
      </c>
      <c r="B122" s="22">
        <v>3462386</v>
      </c>
      <c r="C122" s="22">
        <v>1081654</v>
      </c>
      <c r="D122" s="22">
        <v>33189094</v>
      </c>
      <c r="E122" s="22">
        <v>245121</v>
      </c>
      <c r="F122" s="22">
        <v>45951681</v>
      </c>
      <c r="G122" s="22">
        <v>15237</v>
      </c>
      <c r="H122" s="22">
        <v>362504</v>
      </c>
      <c r="I122" s="22">
        <v>129658</v>
      </c>
      <c r="J122" s="23" t="s">
        <v>51</v>
      </c>
      <c r="K122" s="22">
        <v>84437335</v>
      </c>
    </row>
    <row r="123" spans="1:11" ht="9">
      <c r="A123" s="11" t="s">
        <v>33</v>
      </c>
      <c r="B123" s="22">
        <v>813983</v>
      </c>
      <c r="C123" s="22">
        <v>701961</v>
      </c>
      <c r="D123" s="22">
        <v>3110872</v>
      </c>
      <c r="E123" s="22">
        <v>13083</v>
      </c>
      <c r="F123" s="22">
        <v>359308</v>
      </c>
      <c r="G123" s="22">
        <v>16155</v>
      </c>
      <c r="H123" s="22">
        <v>112701</v>
      </c>
      <c r="I123" s="22">
        <v>44390</v>
      </c>
      <c r="J123" s="23" t="s">
        <v>51</v>
      </c>
      <c r="K123" s="22">
        <v>5172453</v>
      </c>
    </row>
    <row r="124" spans="1:11" ht="9">
      <c r="A124" s="11" t="s">
        <v>34</v>
      </c>
      <c r="B124" s="22">
        <v>1491599</v>
      </c>
      <c r="C124" s="22">
        <v>996603</v>
      </c>
      <c r="D124" s="22">
        <v>5615159</v>
      </c>
      <c r="E124" s="22">
        <v>65882</v>
      </c>
      <c r="F124" s="22">
        <v>2964709</v>
      </c>
      <c r="G124" s="22">
        <v>76346</v>
      </c>
      <c r="H124" s="22">
        <v>169353</v>
      </c>
      <c r="I124" s="22">
        <v>166011</v>
      </c>
      <c r="J124" s="23" t="s">
        <v>51</v>
      </c>
      <c r="K124" s="22">
        <v>11545662</v>
      </c>
    </row>
    <row r="125" spans="1:11" ht="9">
      <c r="A125" s="11" t="s">
        <v>35</v>
      </c>
      <c r="B125" s="22">
        <v>698841</v>
      </c>
      <c r="C125" s="22">
        <v>8221782</v>
      </c>
      <c r="D125" s="22">
        <v>1507556</v>
      </c>
      <c r="E125" s="22">
        <v>37244</v>
      </c>
      <c r="F125" s="22">
        <v>399160</v>
      </c>
      <c r="G125" s="22">
        <v>35245</v>
      </c>
      <c r="H125" s="22">
        <v>180983</v>
      </c>
      <c r="I125" s="22">
        <v>69231</v>
      </c>
      <c r="J125" s="22">
        <v>1182</v>
      </c>
      <c r="K125" s="22">
        <v>11151224</v>
      </c>
    </row>
    <row r="126" spans="1:11" ht="9">
      <c r="A126" s="11" t="s">
        <v>36</v>
      </c>
      <c r="B126" s="22">
        <v>145932989</v>
      </c>
      <c r="C126" s="22">
        <v>68082647</v>
      </c>
      <c r="D126" s="22">
        <v>405702563</v>
      </c>
      <c r="E126" s="22">
        <v>4564876</v>
      </c>
      <c r="F126" s="22">
        <v>110959230</v>
      </c>
      <c r="G126" s="22">
        <v>3552623</v>
      </c>
      <c r="H126" s="22">
        <v>15560941</v>
      </c>
      <c r="I126" s="22">
        <v>20305939</v>
      </c>
      <c r="J126" s="22">
        <v>45103</v>
      </c>
      <c r="K126" s="22">
        <v>774706911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66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115735195</v>
      </c>
      <c r="C10" s="22">
        <v>7541238</v>
      </c>
      <c r="D10" s="22">
        <v>59200746</v>
      </c>
      <c r="E10" s="22">
        <v>2448530</v>
      </c>
      <c r="F10" s="22">
        <v>4977407</v>
      </c>
      <c r="G10" s="22">
        <v>10299342</v>
      </c>
      <c r="H10" s="22">
        <v>9776344</v>
      </c>
      <c r="I10" s="22">
        <v>4748232</v>
      </c>
      <c r="J10" s="23" t="s">
        <v>51</v>
      </c>
      <c r="K10" s="22">
        <v>214727034</v>
      </c>
    </row>
    <row r="11" spans="1:11" ht="9">
      <c r="A11" s="11" t="s">
        <v>1</v>
      </c>
      <c r="B11" s="22">
        <v>43652102</v>
      </c>
      <c r="C11" s="22">
        <v>2034260</v>
      </c>
      <c r="D11" s="22">
        <v>8655467</v>
      </c>
      <c r="E11" s="22">
        <v>727498</v>
      </c>
      <c r="F11" s="22">
        <v>696514</v>
      </c>
      <c r="G11" s="22">
        <v>219651</v>
      </c>
      <c r="H11" s="22">
        <v>2930086</v>
      </c>
      <c r="I11" s="22">
        <v>110044</v>
      </c>
      <c r="J11" s="23" t="s">
        <v>51</v>
      </c>
      <c r="K11" s="22">
        <v>59025622</v>
      </c>
    </row>
    <row r="12" spans="1:11" ht="9">
      <c r="A12" s="11" t="s">
        <v>2</v>
      </c>
      <c r="B12" s="22">
        <v>11885860</v>
      </c>
      <c r="C12" s="22">
        <v>1415310</v>
      </c>
      <c r="D12" s="22">
        <v>3140061</v>
      </c>
      <c r="E12" s="22">
        <v>151426</v>
      </c>
      <c r="F12" s="22">
        <v>120034</v>
      </c>
      <c r="G12" s="22">
        <v>1473516</v>
      </c>
      <c r="H12" s="22">
        <v>887163</v>
      </c>
      <c r="I12" s="22">
        <v>213646</v>
      </c>
      <c r="J12" s="23" t="s">
        <v>51</v>
      </c>
      <c r="K12" s="22">
        <v>19287016</v>
      </c>
    </row>
    <row r="13" spans="1:11" ht="9">
      <c r="A13" s="11" t="s">
        <v>3</v>
      </c>
      <c r="B13" s="22">
        <v>4923570</v>
      </c>
      <c r="C13" s="22">
        <v>172742</v>
      </c>
      <c r="D13" s="22">
        <v>3576979</v>
      </c>
      <c r="E13" s="22">
        <v>11695</v>
      </c>
      <c r="F13" s="22">
        <v>900732</v>
      </c>
      <c r="G13" s="22">
        <v>3301</v>
      </c>
      <c r="H13" s="22">
        <v>576640</v>
      </c>
      <c r="I13" s="22">
        <v>1227144</v>
      </c>
      <c r="J13" s="23" t="s">
        <v>51</v>
      </c>
      <c r="K13" s="22">
        <v>11392803</v>
      </c>
    </row>
    <row r="14" spans="1:11" ht="9">
      <c r="A14" s="11" t="s">
        <v>4</v>
      </c>
      <c r="B14" s="22">
        <v>3008524</v>
      </c>
      <c r="C14" s="22">
        <v>812118</v>
      </c>
      <c r="D14" s="22">
        <v>6825136</v>
      </c>
      <c r="E14" s="22">
        <v>766856</v>
      </c>
      <c r="F14" s="22">
        <v>1021738</v>
      </c>
      <c r="G14" s="22">
        <v>3639619</v>
      </c>
      <c r="H14" s="22">
        <v>467619</v>
      </c>
      <c r="I14" s="22">
        <v>609615</v>
      </c>
      <c r="J14" s="23" t="s">
        <v>51</v>
      </c>
      <c r="K14" s="22">
        <v>17151225</v>
      </c>
    </row>
    <row r="15" spans="1:11" ht="9">
      <c r="A15" s="11" t="s">
        <v>5</v>
      </c>
      <c r="B15" s="22">
        <v>15239998</v>
      </c>
      <c r="C15" s="22">
        <v>592421</v>
      </c>
      <c r="D15" s="22">
        <v>4594604</v>
      </c>
      <c r="E15" s="22">
        <v>28516</v>
      </c>
      <c r="F15" s="22">
        <v>101855</v>
      </c>
      <c r="G15" s="22">
        <v>369876</v>
      </c>
      <c r="H15" s="22">
        <v>769881</v>
      </c>
      <c r="I15" s="22">
        <v>146005</v>
      </c>
      <c r="J15" s="23" t="s">
        <v>51</v>
      </c>
      <c r="K15" s="22">
        <v>21843156</v>
      </c>
    </row>
    <row r="16" spans="1:11" ht="9">
      <c r="A16" s="11" t="s">
        <v>6</v>
      </c>
      <c r="B16" s="22">
        <v>9316489</v>
      </c>
      <c r="C16" s="22">
        <v>402960</v>
      </c>
      <c r="D16" s="22">
        <v>1724633</v>
      </c>
      <c r="E16" s="22">
        <v>201695</v>
      </c>
      <c r="F16" s="22">
        <v>42640</v>
      </c>
      <c r="G16" s="22">
        <v>13670</v>
      </c>
      <c r="H16" s="22">
        <v>506682</v>
      </c>
      <c r="I16" s="22">
        <v>1293775</v>
      </c>
      <c r="J16" s="23" t="s">
        <v>51</v>
      </c>
      <c r="K16" s="22">
        <v>13502544</v>
      </c>
    </row>
    <row r="17" spans="1:11" ht="9">
      <c r="A17" s="11" t="s">
        <v>7</v>
      </c>
      <c r="B17" s="22">
        <v>70166</v>
      </c>
      <c r="C17" s="22">
        <v>84626</v>
      </c>
      <c r="D17" s="22">
        <v>2023704</v>
      </c>
      <c r="E17" s="22">
        <v>1756921</v>
      </c>
      <c r="F17" s="23" t="s">
        <v>51</v>
      </c>
      <c r="G17" s="22">
        <v>115675</v>
      </c>
      <c r="H17" s="22">
        <v>2576</v>
      </c>
      <c r="I17" s="23" t="s">
        <v>51</v>
      </c>
      <c r="J17" s="23" t="s">
        <v>51</v>
      </c>
      <c r="K17" s="22">
        <v>4053668</v>
      </c>
    </row>
    <row r="18" spans="1:11" ht="9">
      <c r="A18" s="11" t="s">
        <v>8</v>
      </c>
      <c r="B18" s="22">
        <v>23449310</v>
      </c>
      <c r="C18" s="22">
        <v>1190256</v>
      </c>
      <c r="D18" s="22">
        <v>3628532</v>
      </c>
      <c r="E18" s="22">
        <v>402151</v>
      </c>
      <c r="F18" s="22">
        <v>67888</v>
      </c>
      <c r="G18" s="22">
        <v>110536</v>
      </c>
      <c r="H18" s="22">
        <v>1377685</v>
      </c>
      <c r="I18" s="22">
        <v>13588</v>
      </c>
      <c r="J18" s="23" t="s">
        <v>51</v>
      </c>
      <c r="K18" s="22">
        <v>30239946</v>
      </c>
    </row>
    <row r="19" spans="1:11" ht="9">
      <c r="A19" s="11" t="s">
        <v>9</v>
      </c>
      <c r="B19" s="22">
        <v>22487630</v>
      </c>
      <c r="C19" s="22">
        <v>1156962</v>
      </c>
      <c r="D19" s="22">
        <v>3459458</v>
      </c>
      <c r="E19" s="22">
        <v>401256</v>
      </c>
      <c r="F19" s="22">
        <v>67608</v>
      </c>
      <c r="G19" s="22">
        <v>110536</v>
      </c>
      <c r="H19" s="22">
        <v>1317341</v>
      </c>
      <c r="I19" s="22">
        <v>13571</v>
      </c>
      <c r="J19" s="23" t="s">
        <v>51</v>
      </c>
      <c r="K19" s="22">
        <v>29014362</v>
      </c>
    </row>
    <row r="20" spans="1:11" ht="9">
      <c r="A20" s="11" t="s">
        <v>10</v>
      </c>
      <c r="B20" s="22">
        <v>16457467</v>
      </c>
      <c r="C20" s="22">
        <v>5354960</v>
      </c>
      <c r="D20" s="22">
        <v>31734338</v>
      </c>
      <c r="E20" s="22">
        <v>1029803</v>
      </c>
      <c r="F20" s="22">
        <v>5195054</v>
      </c>
      <c r="G20" s="22">
        <v>3463985</v>
      </c>
      <c r="H20" s="22">
        <v>846794</v>
      </c>
      <c r="I20" s="22">
        <v>17373</v>
      </c>
      <c r="J20" s="22">
        <v>1560</v>
      </c>
      <c r="K20" s="22">
        <v>64101334</v>
      </c>
    </row>
    <row r="21" spans="1:11" ht="9">
      <c r="A21" s="11" t="s">
        <v>11</v>
      </c>
      <c r="B21" s="22">
        <v>7898949</v>
      </c>
      <c r="C21" s="22">
        <v>732973</v>
      </c>
      <c r="D21" s="22">
        <v>4551554</v>
      </c>
      <c r="E21" s="22">
        <v>315935</v>
      </c>
      <c r="F21" s="22">
        <v>643632</v>
      </c>
      <c r="G21" s="22">
        <v>487329</v>
      </c>
      <c r="H21" s="22">
        <v>417943</v>
      </c>
      <c r="I21" s="22">
        <v>47</v>
      </c>
      <c r="J21" s="23" t="s">
        <v>51</v>
      </c>
      <c r="K21" s="22">
        <v>15048362</v>
      </c>
    </row>
    <row r="22" spans="1:11" ht="9">
      <c r="A22" s="11" t="s">
        <v>12</v>
      </c>
      <c r="B22" s="22">
        <v>418972</v>
      </c>
      <c r="C22" s="22">
        <v>889406</v>
      </c>
      <c r="D22" s="22">
        <v>3917224</v>
      </c>
      <c r="E22" s="22">
        <v>151217</v>
      </c>
      <c r="F22" s="22">
        <v>364643</v>
      </c>
      <c r="G22" s="22">
        <v>1210155</v>
      </c>
      <c r="H22" s="22">
        <v>27894</v>
      </c>
      <c r="I22" s="23" t="s">
        <v>51</v>
      </c>
      <c r="J22" s="23" t="s">
        <v>51</v>
      </c>
      <c r="K22" s="22">
        <v>6979511</v>
      </c>
    </row>
    <row r="23" spans="1:11" ht="9">
      <c r="A23" s="11" t="s">
        <v>13</v>
      </c>
      <c r="B23" s="22">
        <v>27707</v>
      </c>
      <c r="C23" s="22">
        <v>438719</v>
      </c>
      <c r="D23" s="22">
        <v>2902527</v>
      </c>
      <c r="E23" s="22">
        <v>405856</v>
      </c>
      <c r="F23" s="22">
        <v>364593</v>
      </c>
      <c r="G23" s="22">
        <v>951480</v>
      </c>
      <c r="H23" s="22">
        <v>3987</v>
      </c>
      <c r="I23" s="22">
        <v>801</v>
      </c>
      <c r="J23" s="23" t="s">
        <v>51</v>
      </c>
      <c r="K23" s="22">
        <v>5095670</v>
      </c>
    </row>
    <row r="24" spans="1:11" ht="9">
      <c r="A24" s="11" t="s">
        <v>14</v>
      </c>
      <c r="B24" s="22">
        <v>6729429</v>
      </c>
      <c r="C24" s="22">
        <v>3208283</v>
      </c>
      <c r="D24" s="22">
        <v>19986667</v>
      </c>
      <c r="E24" s="22">
        <v>134295</v>
      </c>
      <c r="F24" s="22">
        <v>3597866</v>
      </c>
      <c r="G24" s="22">
        <v>399009</v>
      </c>
      <c r="H24" s="22">
        <v>310630</v>
      </c>
      <c r="I24" s="22">
        <v>16525</v>
      </c>
      <c r="J24" s="22">
        <v>1560</v>
      </c>
      <c r="K24" s="22">
        <v>34384264</v>
      </c>
    </row>
    <row r="25" spans="1:11" ht="9">
      <c r="A25" s="11" t="s">
        <v>15</v>
      </c>
      <c r="B25" s="22">
        <v>6969212</v>
      </c>
      <c r="C25" s="22">
        <v>1071369</v>
      </c>
      <c r="D25" s="22">
        <v>14583945</v>
      </c>
      <c r="E25" s="22">
        <v>526674</v>
      </c>
      <c r="F25" s="22">
        <v>6010168</v>
      </c>
      <c r="G25" s="22">
        <v>1114855</v>
      </c>
      <c r="H25" s="22">
        <v>422637</v>
      </c>
      <c r="I25" s="22">
        <v>5307</v>
      </c>
      <c r="J25" s="23" t="s">
        <v>51</v>
      </c>
      <c r="K25" s="22">
        <v>30704167</v>
      </c>
    </row>
    <row r="26" spans="1:11" ht="9">
      <c r="A26" s="11" t="s">
        <v>16</v>
      </c>
      <c r="B26" s="22">
        <v>4001424</v>
      </c>
      <c r="C26" s="22">
        <v>580819</v>
      </c>
      <c r="D26" s="22">
        <v>5402352</v>
      </c>
      <c r="E26" s="22">
        <v>308270</v>
      </c>
      <c r="F26" s="22">
        <v>198347</v>
      </c>
      <c r="G26" s="22">
        <v>752267</v>
      </c>
      <c r="H26" s="22">
        <v>209375</v>
      </c>
      <c r="I26" s="22">
        <v>307</v>
      </c>
      <c r="J26" s="23" t="s">
        <v>51</v>
      </c>
      <c r="K26" s="22">
        <v>11453161</v>
      </c>
    </row>
    <row r="27" spans="1:11" ht="9">
      <c r="A27" s="11" t="s">
        <v>17</v>
      </c>
      <c r="B27" s="22">
        <v>1681860</v>
      </c>
      <c r="C27" s="22">
        <v>543264</v>
      </c>
      <c r="D27" s="22">
        <v>5602913</v>
      </c>
      <c r="E27" s="22">
        <v>171401</v>
      </c>
      <c r="F27" s="22">
        <v>2100068</v>
      </c>
      <c r="G27" s="22">
        <v>2368942</v>
      </c>
      <c r="H27" s="22">
        <v>69720</v>
      </c>
      <c r="I27" s="22">
        <v>18547</v>
      </c>
      <c r="J27" s="23" t="s">
        <v>51</v>
      </c>
      <c r="K27" s="22">
        <v>12556715</v>
      </c>
    </row>
    <row r="28" spans="1:11" ht="9">
      <c r="A28" s="11" t="s">
        <v>18</v>
      </c>
      <c r="B28" s="22">
        <v>85699</v>
      </c>
      <c r="C28" s="22">
        <v>29910</v>
      </c>
      <c r="D28" s="22">
        <v>744207</v>
      </c>
      <c r="E28" s="23" t="s">
        <v>51</v>
      </c>
      <c r="F28" s="22">
        <v>213273</v>
      </c>
      <c r="G28" s="22">
        <v>386916</v>
      </c>
      <c r="H28" s="22">
        <v>6095</v>
      </c>
      <c r="I28" s="22">
        <v>16000</v>
      </c>
      <c r="J28" s="23" t="s">
        <v>51</v>
      </c>
      <c r="K28" s="22">
        <v>1482100</v>
      </c>
    </row>
    <row r="29" spans="1:11" ht="9">
      <c r="A29" s="11" t="s">
        <v>19</v>
      </c>
      <c r="B29" s="22">
        <v>1376347</v>
      </c>
      <c r="C29" s="22">
        <v>481721</v>
      </c>
      <c r="D29" s="22">
        <v>4568538</v>
      </c>
      <c r="E29" s="22">
        <v>170801</v>
      </c>
      <c r="F29" s="22">
        <v>968808</v>
      </c>
      <c r="G29" s="22">
        <v>1968087</v>
      </c>
      <c r="H29" s="22">
        <v>50027</v>
      </c>
      <c r="I29" s="22">
        <v>2547</v>
      </c>
      <c r="J29" s="23" t="s">
        <v>51</v>
      </c>
      <c r="K29" s="22">
        <v>9586876</v>
      </c>
    </row>
    <row r="30" spans="1:11" ht="9">
      <c r="A30" s="11" t="s">
        <v>20</v>
      </c>
      <c r="B30" s="22">
        <v>2919048</v>
      </c>
      <c r="C30" s="22">
        <v>498088</v>
      </c>
      <c r="D30" s="22">
        <v>4189788</v>
      </c>
      <c r="E30" s="22">
        <v>198998</v>
      </c>
      <c r="F30" s="22">
        <v>1179116</v>
      </c>
      <c r="G30" s="22">
        <v>318975</v>
      </c>
      <c r="H30" s="22">
        <v>154446</v>
      </c>
      <c r="I30" s="22">
        <v>13500</v>
      </c>
      <c r="J30" s="23" t="s">
        <v>51</v>
      </c>
      <c r="K30" s="22">
        <v>9471959</v>
      </c>
    </row>
    <row r="31" spans="1:11" ht="9">
      <c r="A31" s="11" t="s">
        <v>21</v>
      </c>
      <c r="B31" s="22">
        <v>9831627</v>
      </c>
      <c r="C31" s="22">
        <v>3498656</v>
      </c>
      <c r="D31" s="22">
        <v>33254962</v>
      </c>
      <c r="E31" s="22">
        <v>117507</v>
      </c>
      <c r="F31" s="22">
        <v>7148187</v>
      </c>
      <c r="G31" s="22">
        <v>10839699</v>
      </c>
      <c r="H31" s="22">
        <v>568304</v>
      </c>
      <c r="I31" s="22">
        <v>231598</v>
      </c>
      <c r="J31" s="23" t="s">
        <v>51</v>
      </c>
      <c r="K31" s="22">
        <v>65490540</v>
      </c>
    </row>
    <row r="32" spans="1:11" ht="9">
      <c r="A32" s="11" t="s">
        <v>22</v>
      </c>
      <c r="B32" s="22">
        <v>8628540</v>
      </c>
      <c r="C32" s="22">
        <v>2941295</v>
      </c>
      <c r="D32" s="22">
        <v>4852622</v>
      </c>
      <c r="E32" s="22">
        <v>113690</v>
      </c>
      <c r="F32" s="22">
        <v>784035</v>
      </c>
      <c r="G32" s="22">
        <v>8867540</v>
      </c>
      <c r="H32" s="22">
        <v>497090</v>
      </c>
      <c r="I32" s="22">
        <v>202736</v>
      </c>
      <c r="J32" s="23" t="s">
        <v>51</v>
      </c>
      <c r="K32" s="22">
        <v>26887548</v>
      </c>
    </row>
    <row r="33" spans="1:11" ht="9">
      <c r="A33" s="11" t="s">
        <v>23</v>
      </c>
      <c r="B33" s="22">
        <v>1056273</v>
      </c>
      <c r="C33" s="22">
        <v>549923</v>
      </c>
      <c r="D33" s="22">
        <v>10591853</v>
      </c>
      <c r="E33" s="22">
        <v>1520</v>
      </c>
      <c r="F33" s="22">
        <v>19000</v>
      </c>
      <c r="G33" s="22">
        <v>674967</v>
      </c>
      <c r="H33" s="22">
        <v>64579</v>
      </c>
      <c r="I33" s="22">
        <v>2383</v>
      </c>
      <c r="J33" s="23" t="s">
        <v>51</v>
      </c>
      <c r="K33" s="22">
        <v>12960498</v>
      </c>
    </row>
    <row r="34" spans="1:11" ht="9">
      <c r="A34" s="11" t="s">
        <v>24</v>
      </c>
      <c r="B34" s="22">
        <v>24895339</v>
      </c>
      <c r="C34" s="22">
        <v>2638931</v>
      </c>
      <c r="D34" s="22">
        <v>98868653</v>
      </c>
      <c r="E34" s="22">
        <v>1020101</v>
      </c>
      <c r="F34" s="22">
        <v>13056777</v>
      </c>
      <c r="G34" s="22">
        <v>6101526</v>
      </c>
      <c r="H34" s="22">
        <v>2439124</v>
      </c>
      <c r="I34" s="22">
        <v>4911565</v>
      </c>
      <c r="J34" s="23" t="s">
        <v>51</v>
      </c>
      <c r="K34" s="22">
        <v>153932016</v>
      </c>
    </row>
    <row r="35" spans="1:11" ht="9">
      <c r="A35" s="11" t="s">
        <v>25</v>
      </c>
      <c r="B35" s="22">
        <v>11665780</v>
      </c>
      <c r="C35" s="22">
        <v>178148</v>
      </c>
      <c r="D35" s="22">
        <v>5006353</v>
      </c>
      <c r="E35" s="22">
        <v>567294</v>
      </c>
      <c r="F35" s="22">
        <v>2006327</v>
      </c>
      <c r="G35" s="22">
        <v>471390</v>
      </c>
      <c r="H35" s="22">
        <v>692053</v>
      </c>
      <c r="I35" s="22">
        <v>613550</v>
      </c>
      <c r="J35" s="23" t="s">
        <v>51</v>
      </c>
      <c r="K35" s="22">
        <v>21200895</v>
      </c>
    </row>
    <row r="36" spans="1:11" ht="9">
      <c r="A36" s="11" t="s">
        <v>26</v>
      </c>
      <c r="B36" s="22">
        <v>1575784</v>
      </c>
      <c r="C36" s="22">
        <v>25135</v>
      </c>
      <c r="D36" s="22">
        <v>598084</v>
      </c>
      <c r="E36" s="22">
        <v>82453</v>
      </c>
      <c r="F36" s="22">
        <v>702725</v>
      </c>
      <c r="G36" s="22">
        <v>473288</v>
      </c>
      <c r="H36" s="22">
        <v>80451</v>
      </c>
      <c r="I36" s="23" t="s">
        <v>51</v>
      </c>
      <c r="J36" s="23" t="s">
        <v>51</v>
      </c>
      <c r="K36" s="22">
        <v>3537920</v>
      </c>
    </row>
    <row r="37" spans="1:11" ht="9">
      <c r="A37" s="11" t="s">
        <v>27</v>
      </c>
      <c r="B37" s="22">
        <v>715590</v>
      </c>
      <c r="C37" s="22">
        <v>186619</v>
      </c>
      <c r="D37" s="22">
        <v>1300375</v>
      </c>
      <c r="E37" s="22">
        <v>50752</v>
      </c>
      <c r="F37" s="22">
        <v>140568</v>
      </c>
      <c r="G37" s="22">
        <v>3678218</v>
      </c>
      <c r="H37" s="22">
        <v>63641</v>
      </c>
      <c r="I37" s="22">
        <v>53535</v>
      </c>
      <c r="J37" s="23" t="s">
        <v>51</v>
      </c>
      <c r="K37" s="22">
        <v>6189298</v>
      </c>
    </row>
    <row r="38" spans="1:11" ht="9">
      <c r="A38" s="11" t="s">
        <v>28</v>
      </c>
      <c r="B38" s="22">
        <v>3577486</v>
      </c>
      <c r="C38" s="22">
        <v>1241573</v>
      </c>
      <c r="D38" s="22">
        <v>83866510</v>
      </c>
      <c r="E38" s="22">
        <v>153513</v>
      </c>
      <c r="F38" s="22">
        <v>720723</v>
      </c>
      <c r="G38" s="22">
        <v>513221</v>
      </c>
      <c r="H38" s="22">
        <v>1314186</v>
      </c>
      <c r="I38" s="22">
        <v>64760</v>
      </c>
      <c r="J38" s="23" t="s">
        <v>51</v>
      </c>
      <c r="K38" s="22">
        <v>91451972</v>
      </c>
    </row>
    <row r="39" spans="1:11" ht="9">
      <c r="A39" s="11" t="s">
        <v>29</v>
      </c>
      <c r="B39" s="22">
        <v>22896768</v>
      </c>
      <c r="C39" s="22">
        <v>2132568</v>
      </c>
      <c r="D39" s="22">
        <v>34286757</v>
      </c>
      <c r="E39" s="22">
        <v>691241</v>
      </c>
      <c r="F39" s="22">
        <v>23215805</v>
      </c>
      <c r="G39" s="22">
        <v>1445715</v>
      </c>
      <c r="H39" s="22">
        <v>687457</v>
      </c>
      <c r="I39" s="22">
        <v>14688</v>
      </c>
      <c r="J39" s="23" t="s">
        <v>51</v>
      </c>
      <c r="K39" s="22">
        <v>85370999</v>
      </c>
    </row>
    <row r="40" spans="1:11" ht="9">
      <c r="A40" s="11" t="s">
        <v>30</v>
      </c>
      <c r="B40" s="22">
        <v>13688313</v>
      </c>
      <c r="C40" s="22">
        <v>1196736</v>
      </c>
      <c r="D40" s="22">
        <v>6559233</v>
      </c>
      <c r="E40" s="22">
        <v>10980</v>
      </c>
      <c r="F40" s="22">
        <v>735731</v>
      </c>
      <c r="G40" s="22">
        <v>88292</v>
      </c>
      <c r="H40" s="22">
        <v>158449</v>
      </c>
      <c r="I40" s="23" t="s">
        <v>51</v>
      </c>
      <c r="J40" s="23" t="s">
        <v>51</v>
      </c>
      <c r="K40" s="22">
        <v>22437734</v>
      </c>
    </row>
    <row r="41" spans="1:11" ht="9">
      <c r="A41" s="11" t="s">
        <v>31</v>
      </c>
      <c r="B41" s="22">
        <v>171895</v>
      </c>
      <c r="C41" s="22">
        <v>14750</v>
      </c>
      <c r="D41" s="22">
        <v>795893</v>
      </c>
      <c r="E41" s="22">
        <v>127093</v>
      </c>
      <c r="F41" s="22">
        <v>1979384</v>
      </c>
      <c r="G41" s="22">
        <v>63206</v>
      </c>
      <c r="H41" s="22">
        <v>9366</v>
      </c>
      <c r="I41" s="23" t="s">
        <v>51</v>
      </c>
      <c r="J41" s="23" t="s">
        <v>51</v>
      </c>
      <c r="K41" s="22">
        <v>3161587</v>
      </c>
    </row>
    <row r="42" spans="1:11" ht="9">
      <c r="A42" s="11" t="s">
        <v>32</v>
      </c>
      <c r="B42" s="22">
        <v>6624948</v>
      </c>
      <c r="C42" s="22">
        <v>617553</v>
      </c>
      <c r="D42" s="22">
        <v>22403636</v>
      </c>
      <c r="E42" s="22">
        <v>505067</v>
      </c>
      <c r="F42" s="22">
        <v>19895262</v>
      </c>
      <c r="G42" s="22">
        <v>631261</v>
      </c>
      <c r="H42" s="22">
        <v>378241</v>
      </c>
      <c r="I42" s="22">
        <v>4931</v>
      </c>
      <c r="J42" s="23" t="s">
        <v>51</v>
      </c>
      <c r="K42" s="22">
        <v>51060899</v>
      </c>
    </row>
    <row r="43" spans="1:11" ht="9">
      <c r="A43" s="11" t="s">
        <v>33</v>
      </c>
      <c r="B43" s="22">
        <v>1980896</v>
      </c>
      <c r="C43" s="22">
        <v>265428</v>
      </c>
      <c r="D43" s="22">
        <v>3620829</v>
      </c>
      <c r="E43" s="23" t="s">
        <v>51</v>
      </c>
      <c r="F43" s="22">
        <v>23332</v>
      </c>
      <c r="G43" s="22">
        <v>660532</v>
      </c>
      <c r="H43" s="22">
        <v>112191</v>
      </c>
      <c r="I43" s="22">
        <v>9757</v>
      </c>
      <c r="J43" s="23" t="s">
        <v>51</v>
      </c>
      <c r="K43" s="22">
        <v>6672965</v>
      </c>
    </row>
    <row r="44" spans="1:11" ht="9">
      <c r="A44" s="11" t="s">
        <v>34</v>
      </c>
      <c r="B44" s="22">
        <v>2884724</v>
      </c>
      <c r="C44" s="22">
        <v>252411</v>
      </c>
      <c r="D44" s="22">
        <v>3653638</v>
      </c>
      <c r="E44" s="22">
        <v>487353</v>
      </c>
      <c r="F44" s="22">
        <v>1300301</v>
      </c>
      <c r="G44" s="22">
        <v>1159019</v>
      </c>
      <c r="H44" s="22">
        <v>188949</v>
      </c>
      <c r="I44" s="22">
        <v>32723</v>
      </c>
      <c r="J44" s="23" t="s">
        <v>51</v>
      </c>
      <c r="K44" s="22">
        <v>9959118</v>
      </c>
    </row>
    <row r="45" spans="1:11" ht="9">
      <c r="A45" s="11" t="s">
        <v>35</v>
      </c>
      <c r="B45" s="22">
        <v>2610928</v>
      </c>
      <c r="C45" s="22">
        <v>17824207</v>
      </c>
      <c r="D45" s="22">
        <v>1151214</v>
      </c>
      <c r="E45" s="22">
        <v>82769</v>
      </c>
      <c r="F45" s="22">
        <v>81352</v>
      </c>
      <c r="G45" s="22">
        <v>484717</v>
      </c>
      <c r="H45" s="22">
        <v>1155582</v>
      </c>
      <c r="I45" s="22">
        <v>115884</v>
      </c>
      <c r="J45" s="23" t="s">
        <v>51</v>
      </c>
      <c r="K45" s="22">
        <v>23506653</v>
      </c>
    </row>
    <row r="46" spans="1:11" ht="9">
      <c r="A46" s="11" t="s">
        <v>36</v>
      </c>
      <c r="B46" s="22">
        <v>230401644</v>
      </c>
      <c r="C46" s="22">
        <v>42630574</v>
      </c>
      <c r="D46" s="22">
        <v>292179190</v>
      </c>
      <c r="E46" s="22">
        <v>8933449</v>
      </c>
      <c r="F46" s="22">
        <v>64332123</v>
      </c>
      <c r="G46" s="22">
        <v>37822986</v>
      </c>
      <c r="H46" s="22">
        <v>17689618</v>
      </c>
      <c r="I46" s="22">
        <v>10123005</v>
      </c>
      <c r="J46" s="22">
        <v>1560</v>
      </c>
      <c r="K46" s="22">
        <v>704114149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98886177</v>
      </c>
      <c r="C50" s="22">
        <v>4852766</v>
      </c>
      <c r="D50" s="22">
        <v>40779221</v>
      </c>
      <c r="E50" s="22">
        <v>1898039</v>
      </c>
      <c r="F50" s="22">
        <v>2149226</v>
      </c>
      <c r="G50" s="22">
        <v>9895671</v>
      </c>
      <c r="H50" s="22">
        <v>7471084</v>
      </c>
      <c r="I50" s="22">
        <v>3109369</v>
      </c>
      <c r="J50" s="23" t="s">
        <v>51</v>
      </c>
      <c r="K50" s="22">
        <v>169041553</v>
      </c>
    </row>
    <row r="51" spans="1:11" ht="9">
      <c r="A51" s="11" t="s">
        <v>1</v>
      </c>
      <c r="B51" s="22">
        <v>35634258</v>
      </c>
      <c r="C51" s="22">
        <v>1516998</v>
      </c>
      <c r="D51" s="22">
        <v>6208025</v>
      </c>
      <c r="E51" s="22">
        <v>553482</v>
      </c>
      <c r="F51" s="22">
        <v>498793</v>
      </c>
      <c r="G51" s="22">
        <v>216780</v>
      </c>
      <c r="H51" s="22">
        <v>2042694</v>
      </c>
      <c r="I51" s="22">
        <v>87497</v>
      </c>
      <c r="J51" s="23" t="s">
        <v>51</v>
      </c>
      <c r="K51" s="22">
        <v>46758527</v>
      </c>
    </row>
    <row r="52" spans="1:11" ht="9">
      <c r="A52" s="11" t="s">
        <v>2</v>
      </c>
      <c r="B52" s="22">
        <v>11431201</v>
      </c>
      <c r="C52" s="22">
        <v>778945</v>
      </c>
      <c r="D52" s="22">
        <v>1963705</v>
      </c>
      <c r="E52" s="22">
        <v>128889</v>
      </c>
      <c r="F52" s="22">
        <v>56461</v>
      </c>
      <c r="G52" s="22">
        <v>1307538</v>
      </c>
      <c r="H52" s="22">
        <v>647890</v>
      </c>
      <c r="I52" s="22">
        <v>15468</v>
      </c>
      <c r="J52" s="23" t="s">
        <v>51</v>
      </c>
      <c r="K52" s="22">
        <v>16330097</v>
      </c>
    </row>
    <row r="53" spans="1:11" ht="9">
      <c r="A53" s="11" t="s">
        <v>3</v>
      </c>
      <c r="B53" s="22">
        <v>4562953</v>
      </c>
      <c r="C53" s="22">
        <v>102518</v>
      </c>
      <c r="D53" s="22">
        <v>1472104</v>
      </c>
      <c r="E53" s="22">
        <v>11099</v>
      </c>
      <c r="F53" s="22">
        <v>306352</v>
      </c>
      <c r="G53" s="22">
        <v>3301</v>
      </c>
      <c r="H53" s="22">
        <v>486007</v>
      </c>
      <c r="I53" s="22">
        <v>364814</v>
      </c>
      <c r="J53" s="23" t="s">
        <v>51</v>
      </c>
      <c r="K53" s="22">
        <v>7309148</v>
      </c>
    </row>
    <row r="54" spans="1:11" ht="9">
      <c r="A54" s="11" t="s">
        <v>4</v>
      </c>
      <c r="B54" s="22">
        <v>2910097</v>
      </c>
      <c r="C54" s="22">
        <v>506373</v>
      </c>
      <c r="D54" s="22">
        <v>4438388</v>
      </c>
      <c r="E54" s="22">
        <v>551155</v>
      </c>
      <c r="F54" s="22">
        <v>8991</v>
      </c>
      <c r="G54" s="22">
        <v>3572407</v>
      </c>
      <c r="H54" s="22">
        <v>310659</v>
      </c>
      <c r="I54" s="22">
        <v>537921</v>
      </c>
      <c r="J54" s="23" t="s">
        <v>51</v>
      </c>
      <c r="K54" s="22">
        <v>12835991</v>
      </c>
    </row>
    <row r="55" spans="1:11" ht="9">
      <c r="A55" s="11" t="s">
        <v>5</v>
      </c>
      <c r="B55" s="22">
        <v>14289769</v>
      </c>
      <c r="C55" s="22">
        <v>342970</v>
      </c>
      <c r="D55" s="22">
        <v>2788861</v>
      </c>
      <c r="E55" s="22">
        <v>18425</v>
      </c>
      <c r="F55" s="22">
        <v>47368</v>
      </c>
      <c r="G55" s="22">
        <v>369875</v>
      </c>
      <c r="H55" s="22">
        <v>668564</v>
      </c>
      <c r="I55" s="22">
        <v>97589</v>
      </c>
      <c r="J55" s="23" t="s">
        <v>51</v>
      </c>
      <c r="K55" s="22">
        <v>18623421</v>
      </c>
    </row>
    <row r="56" spans="1:11" ht="9">
      <c r="A56" s="11" t="s">
        <v>6</v>
      </c>
      <c r="B56" s="22">
        <v>8865044</v>
      </c>
      <c r="C56" s="22">
        <v>257817</v>
      </c>
      <c r="D56" s="22">
        <v>930114</v>
      </c>
      <c r="E56" s="22">
        <v>187176</v>
      </c>
      <c r="F56" s="22">
        <v>11871</v>
      </c>
      <c r="G56" s="22">
        <v>13670</v>
      </c>
      <c r="H56" s="22">
        <v>449823</v>
      </c>
      <c r="I56" s="22">
        <v>1281979</v>
      </c>
      <c r="J56" s="23" t="s">
        <v>51</v>
      </c>
      <c r="K56" s="22">
        <v>11997494</v>
      </c>
    </row>
    <row r="57" spans="1:11" ht="9">
      <c r="A57" s="11" t="s">
        <v>7</v>
      </c>
      <c r="B57" s="22">
        <v>38236</v>
      </c>
      <c r="C57" s="22">
        <v>31179</v>
      </c>
      <c r="D57" s="22">
        <v>987315</v>
      </c>
      <c r="E57" s="22">
        <v>1447288</v>
      </c>
      <c r="F57" s="23" t="s">
        <v>51</v>
      </c>
      <c r="G57" s="22">
        <v>115650</v>
      </c>
      <c r="H57" s="22">
        <v>2078</v>
      </c>
      <c r="I57" s="23" t="s">
        <v>51</v>
      </c>
      <c r="J57" s="23" t="s">
        <v>51</v>
      </c>
      <c r="K57" s="22">
        <v>2621746</v>
      </c>
    </row>
    <row r="58" spans="1:11" ht="9">
      <c r="A58" s="11" t="s">
        <v>8</v>
      </c>
      <c r="B58" s="22">
        <v>22442458</v>
      </c>
      <c r="C58" s="22">
        <v>575864</v>
      </c>
      <c r="D58" s="22">
        <v>2157816</v>
      </c>
      <c r="E58" s="22">
        <v>306654</v>
      </c>
      <c r="F58" s="22">
        <v>43772</v>
      </c>
      <c r="G58" s="22">
        <v>109333</v>
      </c>
      <c r="H58" s="22">
        <v>1225351</v>
      </c>
      <c r="I58" s="22">
        <v>5890</v>
      </c>
      <c r="J58" s="23" t="s">
        <v>51</v>
      </c>
      <c r="K58" s="22">
        <v>26867138</v>
      </c>
    </row>
    <row r="59" spans="1:11" ht="9">
      <c r="A59" s="11" t="s">
        <v>9</v>
      </c>
      <c r="B59" s="22">
        <v>21508962</v>
      </c>
      <c r="C59" s="22">
        <v>560050</v>
      </c>
      <c r="D59" s="22">
        <v>2073366</v>
      </c>
      <c r="E59" s="22">
        <v>306230</v>
      </c>
      <c r="F59" s="22">
        <v>43772</v>
      </c>
      <c r="G59" s="22">
        <v>109333</v>
      </c>
      <c r="H59" s="22">
        <v>1171236</v>
      </c>
      <c r="I59" s="22">
        <v>5890</v>
      </c>
      <c r="J59" s="23" t="s">
        <v>51</v>
      </c>
      <c r="K59" s="22">
        <v>25778839</v>
      </c>
    </row>
    <row r="60" spans="1:11" ht="9">
      <c r="A60" s="11" t="s">
        <v>10</v>
      </c>
      <c r="B60" s="22">
        <v>15936944</v>
      </c>
      <c r="C60" s="22">
        <v>3559269</v>
      </c>
      <c r="D60" s="22">
        <v>20999143</v>
      </c>
      <c r="E60" s="22">
        <v>993436</v>
      </c>
      <c r="F60" s="22">
        <v>2302237</v>
      </c>
      <c r="G60" s="22">
        <v>3461281</v>
      </c>
      <c r="H60" s="22">
        <v>728923</v>
      </c>
      <c r="I60" s="22">
        <v>4052</v>
      </c>
      <c r="J60" s="23" t="s">
        <v>51</v>
      </c>
      <c r="K60" s="22">
        <v>47985285</v>
      </c>
    </row>
    <row r="61" spans="1:11" ht="9">
      <c r="A61" s="11" t="s">
        <v>11</v>
      </c>
      <c r="B61" s="22">
        <v>7651086</v>
      </c>
      <c r="C61" s="22">
        <v>421702</v>
      </c>
      <c r="D61" s="22">
        <v>2630009</v>
      </c>
      <c r="E61" s="22">
        <v>299371</v>
      </c>
      <c r="F61" s="22">
        <v>350323</v>
      </c>
      <c r="G61" s="22">
        <v>487326</v>
      </c>
      <c r="H61" s="22">
        <v>374904</v>
      </c>
      <c r="I61" s="22">
        <v>47</v>
      </c>
      <c r="J61" s="23" t="s">
        <v>51</v>
      </c>
      <c r="K61" s="22">
        <v>12214768</v>
      </c>
    </row>
    <row r="62" spans="1:11" ht="9">
      <c r="A62" s="11" t="s">
        <v>12</v>
      </c>
      <c r="B62" s="22">
        <v>400295</v>
      </c>
      <c r="C62" s="22">
        <v>558627</v>
      </c>
      <c r="D62" s="22">
        <v>2328810</v>
      </c>
      <c r="E62" s="22">
        <v>149342</v>
      </c>
      <c r="F62" s="22">
        <v>234039</v>
      </c>
      <c r="G62" s="22">
        <v>1209483</v>
      </c>
      <c r="H62" s="22">
        <v>22670</v>
      </c>
      <c r="I62" s="23" t="s">
        <v>51</v>
      </c>
      <c r="J62" s="23" t="s">
        <v>51</v>
      </c>
      <c r="K62" s="22">
        <v>4903266</v>
      </c>
    </row>
    <row r="63" spans="1:11" ht="9">
      <c r="A63" s="11" t="s">
        <v>13</v>
      </c>
      <c r="B63" s="22">
        <v>27007</v>
      </c>
      <c r="C63" s="22">
        <v>264948</v>
      </c>
      <c r="D63" s="22">
        <v>1685840</v>
      </c>
      <c r="E63" s="22">
        <v>397628</v>
      </c>
      <c r="F63" s="22">
        <v>100841</v>
      </c>
      <c r="G63" s="22">
        <v>951461</v>
      </c>
      <c r="H63" s="22">
        <v>2340</v>
      </c>
      <c r="I63" s="22">
        <v>801</v>
      </c>
      <c r="J63" s="23" t="s">
        <v>51</v>
      </c>
      <c r="K63" s="22">
        <v>3430866</v>
      </c>
    </row>
    <row r="64" spans="1:11" ht="9">
      <c r="A64" s="11" t="s">
        <v>14</v>
      </c>
      <c r="B64" s="22">
        <v>6499527</v>
      </c>
      <c r="C64" s="22">
        <v>2268857</v>
      </c>
      <c r="D64" s="22">
        <v>14137633</v>
      </c>
      <c r="E64" s="22">
        <v>128422</v>
      </c>
      <c r="F64" s="22">
        <v>1546733</v>
      </c>
      <c r="G64" s="22">
        <v>397014</v>
      </c>
      <c r="H64" s="22">
        <v>251489</v>
      </c>
      <c r="I64" s="22">
        <v>3204</v>
      </c>
      <c r="J64" s="23" t="s">
        <v>51</v>
      </c>
      <c r="K64" s="22">
        <v>25232879</v>
      </c>
    </row>
    <row r="65" spans="1:11" ht="9">
      <c r="A65" s="11" t="s">
        <v>15</v>
      </c>
      <c r="B65" s="22">
        <v>6697277</v>
      </c>
      <c r="C65" s="22">
        <v>559440</v>
      </c>
      <c r="D65" s="22">
        <v>9805767</v>
      </c>
      <c r="E65" s="22">
        <v>409333</v>
      </c>
      <c r="F65" s="22">
        <v>4071312</v>
      </c>
      <c r="G65" s="22">
        <v>1101329</v>
      </c>
      <c r="H65" s="22">
        <v>360137</v>
      </c>
      <c r="I65" s="22">
        <v>307</v>
      </c>
      <c r="J65" s="23" t="s">
        <v>51</v>
      </c>
      <c r="K65" s="22">
        <v>23004902</v>
      </c>
    </row>
    <row r="66" spans="1:11" ht="9">
      <c r="A66" s="11" t="s">
        <v>16</v>
      </c>
      <c r="B66" s="22">
        <v>3873079</v>
      </c>
      <c r="C66" s="22">
        <v>266735</v>
      </c>
      <c r="D66" s="22">
        <v>3249681</v>
      </c>
      <c r="E66" s="22">
        <v>230490</v>
      </c>
      <c r="F66" s="22">
        <v>66651</v>
      </c>
      <c r="G66" s="22">
        <v>738741</v>
      </c>
      <c r="H66" s="22">
        <v>174798</v>
      </c>
      <c r="I66" s="22">
        <v>307</v>
      </c>
      <c r="J66" s="23" t="s">
        <v>51</v>
      </c>
      <c r="K66" s="22">
        <v>8600482</v>
      </c>
    </row>
    <row r="67" spans="1:11" ht="9">
      <c r="A67" s="11" t="s">
        <v>17</v>
      </c>
      <c r="B67" s="22">
        <v>1619932</v>
      </c>
      <c r="C67" s="22">
        <v>327142</v>
      </c>
      <c r="D67" s="22">
        <v>3313420</v>
      </c>
      <c r="E67" s="22">
        <v>131488</v>
      </c>
      <c r="F67" s="22">
        <v>1335621</v>
      </c>
      <c r="G67" s="22">
        <v>2326713</v>
      </c>
      <c r="H67" s="22">
        <v>64916</v>
      </c>
      <c r="I67" s="22">
        <v>2547</v>
      </c>
      <c r="J67" s="23" t="s">
        <v>51</v>
      </c>
      <c r="K67" s="22">
        <v>9121779</v>
      </c>
    </row>
    <row r="68" spans="1:11" ht="9">
      <c r="A68" s="11" t="s">
        <v>18</v>
      </c>
      <c r="B68" s="22">
        <v>84226</v>
      </c>
      <c r="C68" s="22">
        <v>14496</v>
      </c>
      <c r="D68" s="22">
        <v>543427</v>
      </c>
      <c r="E68" s="23" t="s">
        <v>51</v>
      </c>
      <c r="F68" s="22">
        <v>173720</v>
      </c>
      <c r="G68" s="22">
        <v>358686</v>
      </c>
      <c r="H68" s="22">
        <v>5547</v>
      </c>
      <c r="I68" s="23" t="s">
        <v>51</v>
      </c>
      <c r="J68" s="23" t="s">
        <v>51</v>
      </c>
      <c r="K68" s="22">
        <v>1180102</v>
      </c>
    </row>
    <row r="69" spans="1:11" ht="9">
      <c r="A69" s="11" t="s">
        <v>19</v>
      </c>
      <c r="B69" s="22">
        <v>1328293</v>
      </c>
      <c r="C69" s="22">
        <v>296667</v>
      </c>
      <c r="D69" s="22">
        <v>2543088</v>
      </c>
      <c r="E69" s="22">
        <v>131488</v>
      </c>
      <c r="F69" s="22">
        <v>673772</v>
      </c>
      <c r="G69" s="22">
        <v>1955446</v>
      </c>
      <c r="H69" s="22">
        <v>48316</v>
      </c>
      <c r="I69" s="22">
        <v>2547</v>
      </c>
      <c r="J69" s="23" t="s">
        <v>51</v>
      </c>
      <c r="K69" s="22">
        <v>6979617</v>
      </c>
    </row>
    <row r="70" spans="1:11" ht="9">
      <c r="A70" s="11" t="s">
        <v>20</v>
      </c>
      <c r="B70" s="22">
        <v>2746227</v>
      </c>
      <c r="C70" s="22">
        <v>276150</v>
      </c>
      <c r="D70" s="22">
        <v>2169263</v>
      </c>
      <c r="E70" s="22">
        <v>150693</v>
      </c>
      <c r="F70" s="22">
        <v>733209</v>
      </c>
      <c r="G70" s="22">
        <v>318783</v>
      </c>
      <c r="H70" s="22">
        <v>133498</v>
      </c>
      <c r="I70" s="22">
        <v>8750</v>
      </c>
      <c r="J70" s="23" t="s">
        <v>51</v>
      </c>
      <c r="K70" s="22">
        <v>6536573</v>
      </c>
    </row>
    <row r="71" spans="1:11" ht="9">
      <c r="A71" s="11" t="s">
        <v>21</v>
      </c>
      <c r="B71" s="22">
        <v>9441928</v>
      </c>
      <c r="C71" s="22">
        <v>2088701</v>
      </c>
      <c r="D71" s="22">
        <v>21488642</v>
      </c>
      <c r="E71" s="22">
        <v>70831</v>
      </c>
      <c r="F71" s="22">
        <v>5311291</v>
      </c>
      <c r="G71" s="22">
        <v>10726557</v>
      </c>
      <c r="H71" s="22">
        <v>502724</v>
      </c>
      <c r="I71" s="22">
        <v>15246</v>
      </c>
      <c r="J71" s="23" t="s">
        <v>51</v>
      </c>
      <c r="K71" s="22">
        <v>49645920</v>
      </c>
    </row>
    <row r="72" spans="1:11" ht="9">
      <c r="A72" s="11" t="s">
        <v>22</v>
      </c>
      <c r="B72" s="22">
        <v>8301563</v>
      </c>
      <c r="C72" s="22">
        <v>1735702</v>
      </c>
      <c r="D72" s="22">
        <v>2990495</v>
      </c>
      <c r="E72" s="22">
        <v>68534</v>
      </c>
      <c r="F72" s="22">
        <v>280132</v>
      </c>
      <c r="G72" s="22">
        <v>8754589</v>
      </c>
      <c r="H72" s="22">
        <v>445454</v>
      </c>
      <c r="I72" s="22">
        <v>6830</v>
      </c>
      <c r="J72" s="23" t="s">
        <v>51</v>
      </c>
      <c r="K72" s="22">
        <v>22583299</v>
      </c>
    </row>
    <row r="73" spans="1:11" ht="9">
      <c r="A73" s="11" t="s">
        <v>23</v>
      </c>
      <c r="B73" s="22">
        <v>999329</v>
      </c>
      <c r="C73" s="22">
        <v>349880</v>
      </c>
      <c r="D73" s="22">
        <v>7684365</v>
      </c>
      <c r="E73" s="23" t="s">
        <v>51</v>
      </c>
      <c r="F73" s="22">
        <v>6858</v>
      </c>
      <c r="G73" s="22">
        <v>674779</v>
      </c>
      <c r="H73" s="22">
        <v>51646</v>
      </c>
      <c r="I73" s="22">
        <v>2382</v>
      </c>
      <c r="J73" s="23" t="s">
        <v>51</v>
      </c>
      <c r="K73" s="22">
        <v>9769239</v>
      </c>
    </row>
    <row r="74" spans="1:11" ht="9">
      <c r="A74" s="11" t="s">
        <v>24</v>
      </c>
      <c r="B74" s="22">
        <v>22812899</v>
      </c>
      <c r="C74" s="22">
        <v>1336603</v>
      </c>
      <c r="D74" s="22">
        <v>61032485</v>
      </c>
      <c r="E74" s="22">
        <v>818533</v>
      </c>
      <c r="F74" s="22">
        <v>4592298</v>
      </c>
      <c r="G74" s="22">
        <v>6009852</v>
      </c>
      <c r="H74" s="22">
        <v>1719534</v>
      </c>
      <c r="I74" s="22">
        <v>2778185</v>
      </c>
      <c r="J74" s="23" t="s">
        <v>51</v>
      </c>
      <c r="K74" s="22">
        <v>101100389</v>
      </c>
    </row>
    <row r="75" spans="1:11" ht="9">
      <c r="A75" s="11" t="s">
        <v>25</v>
      </c>
      <c r="B75" s="22">
        <v>10677129</v>
      </c>
      <c r="C75" s="22">
        <v>68447</v>
      </c>
      <c r="D75" s="22">
        <v>1792754</v>
      </c>
      <c r="E75" s="22">
        <v>513622</v>
      </c>
      <c r="F75" s="22">
        <v>1719375</v>
      </c>
      <c r="G75" s="22">
        <v>464389</v>
      </c>
      <c r="H75" s="22">
        <v>552658</v>
      </c>
      <c r="I75" s="22">
        <v>591776</v>
      </c>
      <c r="J75" s="23" t="s">
        <v>51</v>
      </c>
      <c r="K75" s="22">
        <v>16380150</v>
      </c>
    </row>
    <row r="76" spans="1:11" ht="9">
      <c r="A76" s="11" t="s">
        <v>26</v>
      </c>
      <c r="B76" s="22">
        <v>1515577</v>
      </c>
      <c r="C76" s="22">
        <v>16832</v>
      </c>
      <c r="D76" s="22">
        <v>20180</v>
      </c>
      <c r="E76" s="22">
        <v>82453</v>
      </c>
      <c r="F76" s="22">
        <v>191761</v>
      </c>
      <c r="G76" s="22">
        <v>466779</v>
      </c>
      <c r="H76" s="22">
        <v>74220</v>
      </c>
      <c r="I76" s="23" t="s">
        <v>51</v>
      </c>
      <c r="J76" s="23" t="s">
        <v>51</v>
      </c>
      <c r="K76" s="22">
        <v>2367802</v>
      </c>
    </row>
    <row r="77" spans="1:11" ht="9">
      <c r="A77" s="11" t="s">
        <v>27</v>
      </c>
      <c r="B77" s="22">
        <v>665006</v>
      </c>
      <c r="C77" s="22">
        <v>104431</v>
      </c>
      <c r="D77" s="22">
        <v>698887</v>
      </c>
      <c r="E77" s="22">
        <v>470</v>
      </c>
      <c r="F77" s="22">
        <v>21047</v>
      </c>
      <c r="G77" s="22">
        <v>3616259</v>
      </c>
      <c r="H77" s="22">
        <v>30588</v>
      </c>
      <c r="I77" s="22">
        <v>2515</v>
      </c>
      <c r="J77" s="23" t="s">
        <v>51</v>
      </c>
      <c r="K77" s="22">
        <v>5139203</v>
      </c>
    </row>
    <row r="78" spans="1:11" ht="9">
      <c r="A78" s="11" t="s">
        <v>28</v>
      </c>
      <c r="B78" s="22">
        <v>3433879</v>
      </c>
      <c r="C78" s="22">
        <v>808514</v>
      </c>
      <c r="D78" s="22">
        <v>53931376</v>
      </c>
      <c r="E78" s="22">
        <v>99082</v>
      </c>
      <c r="F78" s="22">
        <v>206827</v>
      </c>
      <c r="G78" s="22">
        <v>503819</v>
      </c>
      <c r="H78" s="22">
        <v>832024</v>
      </c>
      <c r="I78" s="22">
        <v>21382</v>
      </c>
      <c r="J78" s="23" t="s">
        <v>51</v>
      </c>
      <c r="K78" s="22">
        <v>59836903</v>
      </c>
    </row>
    <row r="79" spans="1:11" ht="9">
      <c r="A79" s="11" t="s">
        <v>29</v>
      </c>
      <c r="B79" s="22">
        <v>21711093</v>
      </c>
      <c r="C79" s="22">
        <v>980261</v>
      </c>
      <c r="D79" s="22">
        <v>14864925</v>
      </c>
      <c r="E79" s="22">
        <v>583430</v>
      </c>
      <c r="F79" s="22">
        <v>10928055</v>
      </c>
      <c r="G79" s="22">
        <v>1434395</v>
      </c>
      <c r="H79" s="22">
        <v>598230</v>
      </c>
      <c r="I79" s="22">
        <v>11394</v>
      </c>
      <c r="J79" s="23" t="s">
        <v>51</v>
      </c>
      <c r="K79" s="22">
        <v>51111783</v>
      </c>
    </row>
    <row r="80" spans="1:11" ht="9">
      <c r="A80" s="11" t="s">
        <v>30</v>
      </c>
      <c r="B80" s="22">
        <v>13096198</v>
      </c>
      <c r="C80" s="22">
        <v>642424</v>
      </c>
      <c r="D80" s="22">
        <v>3430403</v>
      </c>
      <c r="E80" s="22">
        <v>6946</v>
      </c>
      <c r="F80" s="22">
        <v>456381</v>
      </c>
      <c r="G80" s="22">
        <v>88290</v>
      </c>
      <c r="H80" s="22">
        <v>148735</v>
      </c>
      <c r="I80" s="23" t="s">
        <v>51</v>
      </c>
      <c r="J80" s="23" t="s">
        <v>51</v>
      </c>
      <c r="K80" s="22">
        <v>17869377</v>
      </c>
    </row>
    <row r="81" spans="1:11" ht="9">
      <c r="A81" s="11" t="s">
        <v>31</v>
      </c>
      <c r="B81" s="22">
        <v>171895</v>
      </c>
      <c r="C81" s="22">
        <v>4183</v>
      </c>
      <c r="D81" s="22">
        <v>256084</v>
      </c>
      <c r="E81" s="22">
        <v>101809</v>
      </c>
      <c r="F81" s="22">
        <v>871158</v>
      </c>
      <c r="G81" s="22">
        <v>63206</v>
      </c>
      <c r="H81" s="22">
        <v>9366</v>
      </c>
      <c r="I81" s="23" t="s">
        <v>51</v>
      </c>
      <c r="J81" s="23" t="s">
        <v>51</v>
      </c>
      <c r="K81" s="22">
        <v>1477701</v>
      </c>
    </row>
    <row r="82" spans="1:11" ht="9">
      <c r="A82" s="11" t="s">
        <v>32</v>
      </c>
      <c r="B82" s="22">
        <v>6127022</v>
      </c>
      <c r="C82" s="22">
        <v>190065</v>
      </c>
      <c r="D82" s="22">
        <v>8982951</v>
      </c>
      <c r="E82" s="22">
        <v>426871</v>
      </c>
      <c r="F82" s="22">
        <v>9306517</v>
      </c>
      <c r="G82" s="22">
        <v>621065</v>
      </c>
      <c r="H82" s="22">
        <v>315788</v>
      </c>
      <c r="I82" s="22">
        <v>4931</v>
      </c>
      <c r="J82" s="23" t="s">
        <v>51</v>
      </c>
      <c r="K82" s="22">
        <v>25975210</v>
      </c>
    </row>
    <row r="83" spans="1:11" ht="9">
      <c r="A83" s="11" t="s">
        <v>33</v>
      </c>
      <c r="B83" s="22">
        <v>1900617</v>
      </c>
      <c r="C83" s="22">
        <v>124801</v>
      </c>
      <c r="D83" s="22">
        <v>1698318</v>
      </c>
      <c r="E83" s="23" t="s">
        <v>51</v>
      </c>
      <c r="F83" s="22">
        <v>20101</v>
      </c>
      <c r="G83" s="22">
        <v>659409</v>
      </c>
      <c r="H83" s="22">
        <v>98524</v>
      </c>
      <c r="I83" s="22">
        <v>6463</v>
      </c>
      <c r="J83" s="23" t="s">
        <v>51</v>
      </c>
      <c r="K83" s="22">
        <v>4508233</v>
      </c>
    </row>
    <row r="84" spans="1:11" ht="9">
      <c r="A84" s="11" t="s">
        <v>34</v>
      </c>
      <c r="B84" s="22">
        <v>2797649</v>
      </c>
      <c r="C84" s="22">
        <v>170910</v>
      </c>
      <c r="D84" s="22">
        <v>2108042</v>
      </c>
      <c r="E84" s="22">
        <v>447471</v>
      </c>
      <c r="F84" s="22">
        <v>536152</v>
      </c>
      <c r="G84" s="22">
        <v>1144114</v>
      </c>
      <c r="H84" s="22">
        <v>152611</v>
      </c>
      <c r="I84" s="22">
        <v>642</v>
      </c>
      <c r="J84" s="23" t="s">
        <v>51</v>
      </c>
      <c r="K84" s="22">
        <v>7357591</v>
      </c>
    </row>
    <row r="85" spans="1:11" ht="9">
      <c r="A85" s="11" t="s">
        <v>35</v>
      </c>
      <c r="B85" s="22">
        <v>2523143</v>
      </c>
      <c r="C85" s="22">
        <v>15055530</v>
      </c>
      <c r="D85" s="22">
        <v>743776</v>
      </c>
      <c r="E85" s="22">
        <v>82121</v>
      </c>
      <c r="F85" s="22">
        <v>35290</v>
      </c>
      <c r="G85" s="22">
        <v>444296</v>
      </c>
      <c r="H85" s="22">
        <v>1140227</v>
      </c>
      <c r="I85" s="22">
        <v>60035</v>
      </c>
      <c r="J85" s="23" t="s">
        <v>51</v>
      </c>
      <c r="K85" s="22">
        <v>20084418</v>
      </c>
    </row>
    <row r="86" spans="1:11" ht="9">
      <c r="A86" s="11" t="s">
        <v>36</v>
      </c>
      <c r="B86" s="22">
        <v>207653963</v>
      </c>
      <c r="C86" s="22">
        <v>29813815</v>
      </c>
      <c r="D86" s="22">
        <v>180449815</v>
      </c>
      <c r="E86" s="22">
        <v>7339317</v>
      </c>
      <c r="F86" s="22">
        <v>32038463</v>
      </c>
      <c r="G86" s="22">
        <v>37087974</v>
      </c>
      <c r="H86" s="22">
        <v>14099313</v>
      </c>
      <c r="I86" s="22">
        <v>5996417</v>
      </c>
      <c r="J86" s="23" t="s">
        <v>51</v>
      </c>
      <c r="K86" s="22">
        <v>514479077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24250656</v>
      </c>
      <c r="C90" s="22">
        <v>2713156</v>
      </c>
      <c r="D90" s="22">
        <v>17532331</v>
      </c>
      <c r="E90" s="22">
        <v>271977</v>
      </c>
      <c r="F90" s="22">
        <v>2374149</v>
      </c>
      <c r="G90" s="22">
        <v>181920</v>
      </c>
      <c r="H90" s="22">
        <v>1902463</v>
      </c>
      <c r="I90" s="22">
        <v>1460631</v>
      </c>
      <c r="J90" s="22">
        <v>3668</v>
      </c>
      <c r="K90" s="22">
        <v>50690951</v>
      </c>
    </row>
    <row r="91" spans="1:11" ht="9">
      <c r="A91" s="11" t="s">
        <v>1</v>
      </c>
      <c r="B91" s="22">
        <v>11857208</v>
      </c>
      <c r="C91" s="22">
        <v>500423</v>
      </c>
      <c r="D91" s="22">
        <v>2466982</v>
      </c>
      <c r="E91" s="22">
        <v>69924</v>
      </c>
      <c r="F91" s="22">
        <v>205635</v>
      </c>
      <c r="G91" s="22">
        <v>25651</v>
      </c>
      <c r="H91" s="22">
        <v>782370</v>
      </c>
      <c r="I91" s="22">
        <v>82809</v>
      </c>
      <c r="J91" s="22">
        <v>3668</v>
      </c>
      <c r="K91" s="22">
        <v>15994670</v>
      </c>
    </row>
    <row r="92" spans="1:11" ht="9">
      <c r="A92" s="11" t="s">
        <v>2</v>
      </c>
      <c r="B92" s="22">
        <v>752377</v>
      </c>
      <c r="C92" s="22">
        <v>608294</v>
      </c>
      <c r="D92" s="22">
        <v>1039899</v>
      </c>
      <c r="E92" s="22">
        <v>24584</v>
      </c>
      <c r="F92" s="22">
        <v>54538</v>
      </c>
      <c r="G92" s="22">
        <v>33148</v>
      </c>
      <c r="H92" s="22">
        <v>87814</v>
      </c>
      <c r="I92" s="22">
        <v>40030</v>
      </c>
      <c r="J92" s="23" t="s">
        <v>51</v>
      </c>
      <c r="K92" s="22">
        <v>2640684</v>
      </c>
    </row>
    <row r="93" spans="1:11" ht="9">
      <c r="A93" s="11" t="s">
        <v>3</v>
      </c>
      <c r="B93" s="22">
        <v>455139</v>
      </c>
      <c r="C93" s="22">
        <v>55621</v>
      </c>
      <c r="D93" s="22">
        <v>2423423</v>
      </c>
      <c r="E93" s="22">
        <v>434</v>
      </c>
      <c r="F93" s="22">
        <v>293695</v>
      </c>
      <c r="G93" s="23" t="s">
        <v>51</v>
      </c>
      <c r="H93" s="22">
        <v>94360</v>
      </c>
      <c r="I93" s="22">
        <v>735684</v>
      </c>
      <c r="J93" s="23" t="s">
        <v>51</v>
      </c>
      <c r="K93" s="22">
        <v>4058356</v>
      </c>
    </row>
    <row r="94" spans="1:11" ht="9">
      <c r="A94" s="11" t="s">
        <v>4</v>
      </c>
      <c r="B94" s="22">
        <v>189426</v>
      </c>
      <c r="C94" s="22">
        <v>273129</v>
      </c>
      <c r="D94" s="22">
        <v>2033825</v>
      </c>
      <c r="E94" s="22">
        <v>113394</v>
      </c>
      <c r="F94" s="22">
        <v>1061847</v>
      </c>
      <c r="G94" s="22">
        <v>5355</v>
      </c>
      <c r="H94" s="22">
        <v>120453</v>
      </c>
      <c r="I94" s="22">
        <v>58657</v>
      </c>
      <c r="J94" s="23" t="s">
        <v>51</v>
      </c>
      <c r="K94" s="22">
        <v>3856086</v>
      </c>
    </row>
    <row r="95" spans="1:11" ht="9">
      <c r="A95" s="11" t="s">
        <v>37</v>
      </c>
      <c r="B95" s="22">
        <v>1118149</v>
      </c>
      <c r="C95" s="22">
        <v>305363</v>
      </c>
      <c r="D95" s="22">
        <v>1952536</v>
      </c>
      <c r="E95" s="22">
        <v>10546</v>
      </c>
      <c r="F95" s="22">
        <v>28033</v>
      </c>
      <c r="G95" s="22">
        <v>104</v>
      </c>
      <c r="H95" s="22">
        <v>69093</v>
      </c>
      <c r="I95" s="22">
        <v>9261</v>
      </c>
      <c r="J95" s="23" t="s">
        <v>51</v>
      </c>
      <c r="K95" s="22">
        <v>3493085</v>
      </c>
    </row>
    <row r="96" spans="1:11" ht="9">
      <c r="A96" s="11" t="s">
        <v>38</v>
      </c>
      <c r="B96" s="22">
        <v>519004</v>
      </c>
      <c r="C96" s="22">
        <v>118336</v>
      </c>
      <c r="D96" s="22">
        <v>409295</v>
      </c>
      <c r="E96" s="22">
        <v>13118</v>
      </c>
      <c r="F96" s="22">
        <v>23269</v>
      </c>
      <c r="G96" s="23" t="s">
        <v>51</v>
      </c>
      <c r="H96" s="22">
        <v>51068</v>
      </c>
      <c r="I96" s="22">
        <v>40503</v>
      </c>
      <c r="J96" s="23" t="s">
        <v>51</v>
      </c>
      <c r="K96" s="22">
        <v>1174593</v>
      </c>
    </row>
    <row r="97" spans="1:11" ht="9">
      <c r="A97" s="11" t="s">
        <v>7</v>
      </c>
      <c r="B97" s="22">
        <v>13753</v>
      </c>
      <c r="C97" s="22">
        <v>39071</v>
      </c>
      <c r="D97" s="22">
        <v>888649</v>
      </c>
      <c r="E97" s="22">
        <v>10895</v>
      </c>
      <c r="F97" s="23" t="s">
        <v>51</v>
      </c>
      <c r="G97" s="22">
        <v>213</v>
      </c>
      <c r="H97" s="22">
        <v>1164</v>
      </c>
      <c r="I97" s="23" t="s">
        <v>51</v>
      </c>
      <c r="J97" s="23" t="s">
        <v>51</v>
      </c>
      <c r="K97" s="22">
        <v>953745</v>
      </c>
    </row>
    <row r="98" spans="1:11" ht="9">
      <c r="A98" s="11" t="s">
        <v>8</v>
      </c>
      <c r="B98" s="22">
        <v>1638765</v>
      </c>
      <c r="C98" s="22">
        <v>472879</v>
      </c>
      <c r="D98" s="22">
        <v>1293860</v>
      </c>
      <c r="E98" s="22">
        <v>53679</v>
      </c>
      <c r="F98" s="22">
        <v>21997</v>
      </c>
      <c r="G98" s="22">
        <v>255</v>
      </c>
      <c r="H98" s="22">
        <v>195573</v>
      </c>
      <c r="I98" s="22">
        <v>1844</v>
      </c>
      <c r="J98" s="23" t="s">
        <v>51</v>
      </c>
      <c r="K98" s="22">
        <v>3678852</v>
      </c>
    </row>
    <row r="99" spans="1:11" ht="9">
      <c r="A99" s="11" t="s">
        <v>9</v>
      </c>
      <c r="B99" s="22">
        <v>1600648</v>
      </c>
      <c r="C99" s="22">
        <v>458567</v>
      </c>
      <c r="D99" s="22">
        <v>1236066</v>
      </c>
      <c r="E99" s="22">
        <v>53330</v>
      </c>
      <c r="F99" s="22">
        <v>21997</v>
      </c>
      <c r="G99" s="22">
        <v>255</v>
      </c>
      <c r="H99" s="22">
        <v>189905</v>
      </c>
      <c r="I99" s="22">
        <v>1844</v>
      </c>
      <c r="J99" s="23" t="s">
        <v>51</v>
      </c>
      <c r="K99" s="22">
        <v>3562612</v>
      </c>
    </row>
    <row r="100" spans="1:11" ht="9">
      <c r="A100" s="11" t="s">
        <v>10</v>
      </c>
      <c r="B100" s="22">
        <v>1211926</v>
      </c>
      <c r="C100" s="22">
        <v>1591449</v>
      </c>
      <c r="D100" s="22">
        <v>10684153</v>
      </c>
      <c r="E100" s="22">
        <v>72306</v>
      </c>
      <c r="F100" s="22">
        <v>2147702</v>
      </c>
      <c r="G100" s="22">
        <v>5049</v>
      </c>
      <c r="H100" s="22">
        <v>119920</v>
      </c>
      <c r="I100" s="22">
        <v>133</v>
      </c>
      <c r="J100" s="23" t="s">
        <v>51</v>
      </c>
      <c r="K100" s="22">
        <v>15832638</v>
      </c>
    </row>
    <row r="101" spans="1:11" ht="9">
      <c r="A101" s="11" t="s">
        <v>11</v>
      </c>
      <c r="B101" s="22">
        <v>695712</v>
      </c>
      <c r="C101" s="22">
        <v>263367</v>
      </c>
      <c r="D101" s="22">
        <v>1893513</v>
      </c>
      <c r="E101" s="22">
        <v>8718</v>
      </c>
      <c r="F101" s="22">
        <v>168205</v>
      </c>
      <c r="G101" s="23" t="s">
        <v>51</v>
      </c>
      <c r="H101" s="22">
        <v>57563</v>
      </c>
      <c r="I101" s="23" t="s">
        <v>51</v>
      </c>
      <c r="J101" s="23" t="s">
        <v>51</v>
      </c>
      <c r="K101" s="22">
        <v>3087078</v>
      </c>
    </row>
    <row r="102" spans="1:11" ht="9">
      <c r="A102" s="11" t="s">
        <v>12</v>
      </c>
      <c r="B102" s="22">
        <v>41252</v>
      </c>
      <c r="C102" s="22">
        <v>307496</v>
      </c>
      <c r="D102" s="22">
        <v>2117422</v>
      </c>
      <c r="E102" s="22">
        <v>13718</v>
      </c>
      <c r="F102" s="22">
        <v>127661</v>
      </c>
      <c r="G102" s="22">
        <v>426</v>
      </c>
      <c r="H102" s="22">
        <v>4618</v>
      </c>
      <c r="I102" s="23" t="s">
        <v>51</v>
      </c>
      <c r="J102" s="23" t="s">
        <v>51</v>
      </c>
      <c r="K102" s="22">
        <v>2612593</v>
      </c>
    </row>
    <row r="103" spans="1:11" ht="9">
      <c r="A103" s="11" t="s">
        <v>13</v>
      </c>
      <c r="B103" s="22">
        <v>690</v>
      </c>
      <c r="C103" s="22">
        <v>164438</v>
      </c>
      <c r="D103" s="22">
        <v>1348624</v>
      </c>
      <c r="E103" s="22">
        <v>8443</v>
      </c>
      <c r="F103" s="22">
        <v>145403</v>
      </c>
      <c r="G103" s="22">
        <v>172</v>
      </c>
      <c r="H103" s="23" t="s">
        <v>51</v>
      </c>
      <c r="I103" s="23" t="s">
        <v>51</v>
      </c>
      <c r="J103" s="23" t="s">
        <v>51</v>
      </c>
      <c r="K103" s="22">
        <v>1667770</v>
      </c>
    </row>
    <row r="104" spans="1:11" ht="9">
      <c r="A104" s="11" t="s">
        <v>14</v>
      </c>
      <c r="B104" s="22">
        <v>458086</v>
      </c>
      <c r="C104" s="22">
        <v>812739</v>
      </c>
      <c r="D104" s="22">
        <v>5198431</v>
      </c>
      <c r="E104" s="22">
        <v>12734</v>
      </c>
      <c r="F104" s="22">
        <v>1633822</v>
      </c>
      <c r="G104" s="22">
        <v>4374</v>
      </c>
      <c r="H104" s="22">
        <v>56068</v>
      </c>
      <c r="I104" s="22">
        <v>133</v>
      </c>
      <c r="J104" s="23" t="s">
        <v>51</v>
      </c>
      <c r="K104" s="22">
        <v>8176387</v>
      </c>
    </row>
    <row r="105" spans="1:11" ht="9">
      <c r="A105" s="11" t="s">
        <v>15</v>
      </c>
      <c r="B105" s="22">
        <v>414747</v>
      </c>
      <c r="C105" s="22">
        <v>534006</v>
      </c>
      <c r="D105" s="22">
        <v>4632932</v>
      </c>
      <c r="E105" s="22">
        <v>83781</v>
      </c>
      <c r="F105" s="22">
        <v>1740105</v>
      </c>
      <c r="G105" s="22">
        <v>179</v>
      </c>
      <c r="H105" s="22">
        <v>57382</v>
      </c>
      <c r="I105" s="23" t="s">
        <v>51</v>
      </c>
      <c r="J105" s="23" t="s">
        <v>51</v>
      </c>
      <c r="K105" s="22">
        <v>7463132</v>
      </c>
    </row>
    <row r="106" spans="1:11" ht="9">
      <c r="A106" s="11" t="s">
        <v>16</v>
      </c>
      <c r="B106" s="22">
        <v>208519</v>
      </c>
      <c r="C106" s="22">
        <v>336061</v>
      </c>
      <c r="D106" s="22">
        <v>2092259</v>
      </c>
      <c r="E106" s="22">
        <v>55590</v>
      </c>
      <c r="F106" s="22">
        <v>72523</v>
      </c>
      <c r="G106" s="22">
        <v>179</v>
      </c>
      <c r="H106" s="22">
        <v>27958</v>
      </c>
      <c r="I106" s="23" t="s">
        <v>51</v>
      </c>
      <c r="J106" s="23" t="s">
        <v>51</v>
      </c>
      <c r="K106" s="22">
        <v>2793089</v>
      </c>
    </row>
    <row r="107" spans="1:11" ht="9">
      <c r="A107" s="11" t="s">
        <v>17</v>
      </c>
      <c r="B107" s="22">
        <v>96248</v>
      </c>
      <c r="C107" s="22">
        <v>240251</v>
      </c>
      <c r="D107" s="22">
        <v>1788751</v>
      </c>
      <c r="E107" s="22">
        <v>1660</v>
      </c>
      <c r="F107" s="22">
        <v>637144</v>
      </c>
      <c r="G107" s="22">
        <v>8357</v>
      </c>
      <c r="H107" s="22">
        <v>5401</v>
      </c>
      <c r="I107" s="22">
        <v>68522</v>
      </c>
      <c r="J107" s="23" t="s">
        <v>51</v>
      </c>
      <c r="K107" s="22">
        <v>2846334</v>
      </c>
    </row>
    <row r="108" spans="1:11" ht="9">
      <c r="A108" s="11" t="s">
        <v>18</v>
      </c>
      <c r="B108" s="22">
        <v>5116</v>
      </c>
      <c r="C108" s="22">
        <v>19012</v>
      </c>
      <c r="D108" s="22">
        <v>148272</v>
      </c>
      <c r="E108" s="23" t="s">
        <v>51</v>
      </c>
      <c r="F108" s="22">
        <v>33053</v>
      </c>
      <c r="G108" s="23" t="s">
        <v>51</v>
      </c>
      <c r="H108" s="22">
        <v>674</v>
      </c>
      <c r="I108" s="23" t="s">
        <v>51</v>
      </c>
      <c r="J108" s="23" t="s">
        <v>51</v>
      </c>
      <c r="K108" s="22">
        <v>206127</v>
      </c>
    </row>
    <row r="109" spans="1:11" ht="9">
      <c r="A109" s="11" t="s">
        <v>19</v>
      </c>
      <c r="B109" s="22">
        <v>74041</v>
      </c>
      <c r="C109" s="22">
        <v>198074</v>
      </c>
      <c r="D109" s="22">
        <v>1587969</v>
      </c>
      <c r="E109" s="22">
        <v>1660</v>
      </c>
      <c r="F109" s="22">
        <v>186637</v>
      </c>
      <c r="G109" s="22">
        <v>4896</v>
      </c>
      <c r="H109" s="22">
        <v>2120</v>
      </c>
      <c r="I109" s="22">
        <v>68522</v>
      </c>
      <c r="J109" s="23" t="s">
        <v>51</v>
      </c>
      <c r="K109" s="22">
        <v>2123919</v>
      </c>
    </row>
    <row r="110" spans="1:11" ht="9">
      <c r="A110" s="11" t="s">
        <v>20</v>
      </c>
      <c r="B110" s="22">
        <v>246094</v>
      </c>
      <c r="C110" s="22">
        <v>140576</v>
      </c>
      <c r="D110" s="22">
        <v>1479735</v>
      </c>
      <c r="E110" s="22">
        <v>15792</v>
      </c>
      <c r="F110" s="22">
        <v>401721</v>
      </c>
      <c r="G110" s="23" t="s">
        <v>51</v>
      </c>
      <c r="H110" s="22">
        <v>24720</v>
      </c>
      <c r="I110" s="22">
        <v>23210</v>
      </c>
      <c r="J110" s="23" t="s">
        <v>51</v>
      </c>
      <c r="K110" s="22">
        <v>2331848</v>
      </c>
    </row>
    <row r="111" spans="1:11" ht="9">
      <c r="A111" s="11" t="s">
        <v>21</v>
      </c>
      <c r="B111" s="22">
        <v>629174</v>
      </c>
      <c r="C111" s="22">
        <v>1430700</v>
      </c>
      <c r="D111" s="22">
        <v>8476622</v>
      </c>
      <c r="E111" s="22">
        <v>26272</v>
      </c>
      <c r="F111" s="22">
        <v>1017945</v>
      </c>
      <c r="G111" s="22">
        <v>20944</v>
      </c>
      <c r="H111" s="22">
        <v>50324</v>
      </c>
      <c r="I111" s="22">
        <v>12858</v>
      </c>
      <c r="J111" s="23" t="s">
        <v>51</v>
      </c>
      <c r="K111" s="22">
        <v>11664839</v>
      </c>
    </row>
    <row r="112" spans="1:11" ht="9">
      <c r="A112" s="11" t="s">
        <v>22</v>
      </c>
      <c r="B112" s="22">
        <v>534047</v>
      </c>
      <c r="C112" s="22">
        <v>1244313</v>
      </c>
      <c r="D112" s="22">
        <v>2016832</v>
      </c>
      <c r="E112" s="22">
        <v>25926</v>
      </c>
      <c r="F112" s="22">
        <v>193531</v>
      </c>
      <c r="G112" s="22">
        <v>20540</v>
      </c>
      <c r="H112" s="22">
        <v>41101</v>
      </c>
      <c r="I112" s="22">
        <v>7635</v>
      </c>
      <c r="J112" s="23" t="s">
        <v>51</v>
      </c>
      <c r="K112" s="22">
        <v>4083925</v>
      </c>
    </row>
    <row r="113" spans="1:11" ht="9">
      <c r="A113" s="11" t="s">
        <v>23</v>
      </c>
      <c r="B113" s="22">
        <v>78825</v>
      </c>
      <c r="C113" s="22">
        <v>169856</v>
      </c>
      <c r="D113" s="22">
        <v>3886042</v>
      </c>
      <c r="E113" s="22">
        <v>346</v>
      </c>
      <c r="F113" s="22">
        <v>17586</v>
      </c>
      <c r="G113" s="22">
        <v>30</v>
      </c>
      <c r="H113" s="22">
        <v>7342</v>
      </c>
      <c r="I113" s="23" t="s">
        <v>51</v>
      </c>
      <c r="J113" s="23" t="s">
        <v>51</v>
      </c>
      <c r="K113" s="22">
        <v>4160027</v>
      </c>
    </row>
    <row r="114" spans="1:11" ht="9">
      <c r="A114" s="11" t="s">
        <v>24</v>
      </c>
      <c r="B114" s="22">
        <v>3055097</v>
      </c>
      <c r="C114" s="22">
        <v>1631473</v>
      </c>
      <c r="D114" s="22">
        <v>31173555</v>
      </c>
      <c r="E114" s="22">
        <v>96831</v>
      </c>
      <c r="F114" s="22">
        <v>4448650</v>
      </c>
      <c r="G114" s="22">
        <v>61739</v>
      </c>
      <c r="H114" s="22">
        <v>509045</v>
      </c>
      <c r="I114" s="22">
        <v>1716977</v>
      </c>
      <c r="J114" s="23" t="s">
        <v>51</v>
      </c>
      <c r="K114" s="22">
        <v>42693367</v>
      </c>
    </row>
    <row r="115" spans="1:11" ht="9">
      <c r="A115" s="11" t="s">
        <v>25</v>
      </c>
      <c r="B115" s="22">
        <v>759453</v>
      </c>
      <c r="C115" s="22">
        <v>143378</v>
      </c>
      <c r="D115" s="22">
        <v>2983831</v>
      </c>
      <c r="E115" s="22">
        <v>50886</v>
      </c>
      <c r="F115" s="22">
        <v>624448</v>
      </c>
      <c r="G115" s="22">
        <v>20600</v>
      </c>
      <c r="H115" s="22">
        <v>90610</v>
      </c>
      <c r="I115" s="22">
        <v>32756</v>
      </c>
      <c r="J115" s="23" t="s">
        <v>51</v>
      </c>
      <c r="K115" s="22">
        <v>4705962</v>
      </c>
    </row>
    <row r="116" spans="1:11" ht="9">
      <c r="A116" s="11" t="s">
        <v>26</v>
      </c>
      <c r="B116" s="22">
        <v>78304</v>
      </c>
      <c r="C116" s="22">
        <v>10602</v>
      </c>
      <c r="D116" s="22">
        <v>483616</v>
      </c>
      <c r="E116" s="22">
        <v>2032</v>
      </c>
      <c r="F116" s="22">
        <v>328142</v>
      </c>
      <c r="G116" s="22">
        <v>61</v>
      </c>
      <c r="H116" s="22">
        <v>5951</v>
      </c>
      <c r="I116" s="23" t="s">
        <v>51</v>
      </c>
      <c r="J116" s="23" t="s">
        <v>51</v>
      </c>
      <c r="K116" s="22">
        <v>908708</v>
      </c>
    </row>
    <row r="117" spans="1:11" ht="9">
      <c r="A117" s="11" t="s">
        <v>27</v>
      </c>
      <c r="B117" s="22">
        <v>116078</v>
      </c>
      <c r="C117" s="22">
        <v>691936</v>
      </c>
      <c r="D117" s="22">
        <v>1870732</v>
      </c>
      <c r="E117" s="22">
        <v>8887</v>
      </c>
      <c r="F117" s="22">
        <v>91661</v>
      </c>
      <c r="G117" s="22">
        <v>11327</v>
      </c>
      <c r="H117" s="22">
        <v>14950</v>
      </c>
      <c r="I117" s="22">
        <v>50470</v>
      </c>
      <c r="J117" s="23" t="s">
        <v>51</v>
      </c>
      <c r="K117" s="22">
        <v>2856041</v>
      </c>
    </row>
    <row r="118" spans="1:11" ht="9">
      <c r="A118" s="11" t="s">
        <v>28</v>
      </c>
      <c r="B118" s="22">
        <v>208939</v>
      </c>
      <c r="C118" s="22">
        <v>380893</v>
      </c>
      <c r="D118" s="22">
        <v>22445738</v>
      </c>
      <c r="E118" s="22">
        <v>26597</v>
      </c>
      <c r="F118" s="22">
        <v>147744</v>
      </c>
      <c r="G118" s="23" t="s">
        <v>51</v>
      </c>
      <c r="H118" s="22">
        <v>358851</v>
      </c>
      <c r="I118" s="22">
        <v>32474</v>
      </c>
      <c r="J118" s="23" t="s">
        <v>51</v>
      </c>
      <c r="K118" s="22">
        <v>23601236</v>
      </c>
    </row>
    <row r="119" spans="1:11" ht="9">
      <c r="A119" s="11" t="s">
        <v>29</v>
      </c>
      <c r="B119" s="22">
        <v>1822096</v>
      </c>
      <c r="C119" s="22">
        <v>1053192</v>
      </c>
      <c r="D119" s="22">
        <v>15691200</v>
      </c>
      <c r="E119" s="22">
        <v>130469</v>
      </c>
      <c r="F119" s="22">
        <v>10558922</v>
      </c>
      <c r="G119" s="22">
        <v>4635</v>
      </c>
      <c r="H119" s="22">
        <v>104667</v>
      </c>
      <c r="I119" s="22">
        <v>11364</v>
      </c>
      <c r="J119" s="23" t="s">
        <v>51</v>
      </c>
      <c r="K119" s="22">
        <v>29376545</v>
      </c>
    </row>
    <row r="120" spans="1:11" ht="9">
      <c r="A120" s="11" t="s">
        <v>30</v>
      </c>
      <c r="B120" s="22">
        <v>1044020</v>
      </c>
      <c r="C120" s="22">
        <v>491172</v>
      </c>
      <c r="D120" s="22">
        <v>2292342</v>
      </c>
      <c r="E120" s="22">
        <v>1549</v>
      </c>
      <c r="F120" s="22">
        <v>403927</v>
      </c>
      <c r="G120" s="23" t="s">
        <v>51</v>
      </c>
      <c r="H120" s="22">
        <v>16197</v>
      </c>
      <c r="I120" s="23" t="s">
        <v>51</v>
      </c>
      <c r="J120" s="23" t="s">
        <v>51</v>
      </c>
      <c r="K120" s="22">
        <v>4249207</v>
      </c>
    </row>
    <row r="121" spans="1:11" ht="9">
      <c r="A121" s="11" t="s">
        <v>31</v>
      </c>
      <c r="B121" s="22">
        <v>1122</v>
      </c>
      <c r="C121" s="22">
        <v>3673</v>
      </c>
      <c r="D121" s="22">
        <v>605112</v>
      </c>
      <c r="E121" s="22">
        <v>20247</v>
      </c>
      <c r="F121" s="22">
        <v>885714</v>
      </c>
      <c r="G121" s="23" t="s">
        <v>51</v>
      </c>
      <c r="H121" s="22">
        <v>294</v>
      </c>
      <c r="I121" s="23" t="s">
        <v>51</v>
      </c>
      <c r="J121" s="23" t="s">
        <v>51</v>
      </c>
      <c r="K121" s="22">
        <v>1516162</v>
      </c>
    </row>
    <row r="122" spans="1:11" ht="9">
      <c r="A122" s="11" t="s">
        <v>32</v>
      </c>
      <c r="B122" s="22">
        <v>559047</v>
      </c>
      <c r="C122" s="22">
        <v>389262</v>
      </c>
      <c r="D122" s="22">
        <v>10635639</v>
      </c>
      <c r="E122" s="22">
        <v>108673</v>
      </c>
      <c r="F122" s="22">
        <v>9010266</v>
      </c>
      <c r="G122" s="22">
        <v>3680</v>
      </c>
      <c r="H122" s="22">
        <v>64987</v>
      </c>
      <c r="I122" s="22">
        <v>11364</v>
      </c>
      <c r="J122" s="23" t="s">
        <v>51</v>
      </c>
      <c r="K122" s="22">
        <v>20782918</v>
      </c>
    </row>
    <row r="123" spans="1:11" ht="9">
      <c r="A123" s="11" t="s">
        <v>33</v>
      </c>
      <c r="B123" s="22">
        <v>154041</v>
      </c>
      <c r="C123" s="22">
        <v>155689</v>
      </c>
      <c r="D123" s="22">
        <v>1477037</v>
      </c>
      <c r="E123" s="23" t="s">
        <v>51</v>
      </c>
      <c r="F123" s="22">
        <v>1084</v>
      </c>
      <c r="G123" s="22">
        <v>955</v>
      </c>
      <c r="H123" s="22">
        <v>14849</v>
      </c>
      <c r="I123" s="23" t="s">
        <v>51</v>
      </c>
      <c r="J123" s="23" t="s">
        <v>51</v>
      </c>
      <c r="K123" s="22">
        <v>1803655</v>
      </c>
    </row>
    <row r="124" spans="1:11" ht="9">
      <c r="A124" s="11" t="s">
        <v>34</v>
      </c>
      <c r="B124" s="22">
        <v>198012</v>
      </c>
      <c r="C124" s="22">
        <v>90709</v>
      </c>
      <c r="D124" s="22">
        <v>1556482</v>
      </c>
      <c r="E124" s="22">
        <v>51548</v>
      </c>
      <c r="F124" s="22">
        <v>802238</v>
      </c>
      <c r="G124" s="22">
        <v>10648</v>
      </c>
      <c r="H124" s="22">
        <v>31399</v>
      </c>
      <c r="I124" s="22">
        <v>47724</v>
      </c>
      <c r="J124" s="23" t="s">
        <v>51</v>
      </c>
      <c r="K124" s="22">
        <v>2788760</v>
      </c>
    </row>
    <row r="125" spans="1:11" ht="9">
      <c r="A125" s="11" t="s">
        <v>35</v>
      </c>
      <c r="B125" s="22">
        <v>182067</v>
      </c>
      <c r="C125" s="22">
        <v>2912377</v>
      </c>
      <c r="D125" s="22">
        <v>232727</v>
      </c>
      <c r="E125" s="22">
        <v>4009</v>
      </c>
      <c r="F125" s="22">
        <v>7198</v>
      </c>
      <c r="G125" s="23" t="s">
        <v>51</v>
      </c>
      <c r="H125" s="22">
        <v>8155</v>
      </c>
      <c r="I125" s="22">
        <v>19323</v>
      </c>
      <c r="J125" s="23" t="s">
        <v>51</v>
      </c>
      <c r="K125" s="22">
        <v>3365856</v>
      </c>
    </row>
    <row r="126" spans="1:11" ht="9">
      <c r="A126" s="11" t="s">
        <v>36</v>
      </c>
      <c r="B126" s="22">
        <v>33758635</v>
      </c>
      <c r="C126" s="22">
        <v>12849839</v>
      </c>
      <c r="D126" s="22">
        <v>95430997</v>
      </c>
      <c r="E126" s="22">
        <v>819219</v>
      </c>
      <c r="F126" s="22">
        <v>24157771</v>
      </c>
      <c r="G126" s="22">
        <v>293939</v>
      </c>
      <c r="H126" s="22">
        <v>3010213</v>
      </c>
      <c r="I126" s="22">
        <v>3362586</v>
      </c>
      <c r="J126" s="22">
        <v>3668</v>
      </c>
      <c r="K126" s="22">
        <v>173686867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67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194933575</v>
      </c>
      <c r="C10" s="22">
        <v>20977593</v>
      </c>
      <c r="D10" s="22">
        <v>95277640</v>
      </c>
      <c r="E10" s="22">
        <v>3599577</v>
      </c>
      <c r="F10" s="22">
        <v>15390566</v>
      </c>
      <c r="G10" s="22">
        <v>9189383</v>
      </c>
      <c r="H10" s="22">
        <v>16814777</v>
      </c>
      <c r="I10" s="22">
        <v>8074885</v>
      </c>
      <c r="J10" s="22">
        <v>911</v>
      </c>
      <c r="K10" s="22">
        <v>364258907</v>
      </c>
    </row>
    <row r="11" spans="1:11" ht="9">
      <c r="A11" s="11" t="s">
        <v>1</v>
      </c>
      <c r="B11" s="22">
        <v>62344162</v>
      </c>
      <c r="C11" s="22">
        <v>8401493</v>
      </c>
      <c r="D11" s="22">
        <v>19016385</v>
      </c>
      <c r="E11" s="22">
        <v>412076</v>
      </c>
      <c r="F11" s="22">
        <v>3217031</v>
      </c>
      <c r="G11" s="22">
        <v>538236</v>
      </c>
      <c r="H11" s="22">
        <v>3406250</v>
      </c>
      <c r="I11" s="22">
        <v>736349</v>
      </c>
      <c r="J11" s="22">
        <v>911</v>
      </c>
      <c r="K11" s="22">
        <v>98072893</v>
      </c>
    </row>
    <row r="12" spans="1:11" ht="9">
      <c r="A12" s="11" t="s">
        <v>2</v>
      </c>
      <c r="B12" s="22">
        <v>23948055</v>
      </c>
      <c r="C12" s="22">
        <v>1700495</v>
      </c>
      <c r="D12" s="22">
        <v>5012367</v>
      </c>
      <c r="E12" s="22">
        <v>586367</v>
      </c>
      <c r="F12" s="22">
        <v>415366</v>
      </c>
      <c r="G12" s="22">
        <v>669115</v>
      </c>
      <c r="H12" s="22">
        <v>2773836</v>
      </c>
      <c r="I12" s="22">
        <v>771945</v>
      </c>
      <c r="J12" s="23" t="s">
        <v>51</v>
      </c>
      <c r="K12" s="22">
        <v>35877546</v>
      </c>
    </row>
    <row r="13" spans="1:11" ht="9">
      <c r="A13" s="11" t="s">
        <v>3</v>
      </c>
      <c r="B13" s="22">
        <v>8081729</v>
      </c>
      <c r="C13" s="22">
        <v>469463</v>
      </c>
      <c r="D13" s="22">
        <v>9091875</v>
      </c>
      <c r="E13" s="22">
        <v>53447</v>
      </c>
      <c r="F13" s="22">
        <v>1847660</v>
      </c>
      <c r="G13" s="22">
        <v>2159</v>
      </c>
      <c r="H13" s="22">
        <v>1236059</v>
      </c>
      <c r="I13" s="22">
        <v>2308914</v>
      </c>
      <c r="J13" s="23" t="s">
        <v>51</v>
      </c>
      <c r="K13" s="22">
        <v>23091306</v>
      </c>
    </row>
    <row r="14" spans="1:11" ht="9">
      <c r="A14" s="11" t="s">
        <v>4</v>
      </c>
      <c r="B14" s="22">
        <v>8594039</v>
      </c>
      <c r="C14" s="22">
        <v>3698794</v>
      </c>
      <c r="D14" s="22">
        <v>8614473</v>
      </c>
      <c r="E14" s="22">
        <v>1195627</v>
      </c>
      <c r="F14" s="22">
        <v>491035</v>
      </c>
      <c r="G14" s="22">
        <v>5039409</v>
      </c>
      <c r="H14" s="22">
        <v>1666745</v>
      </c>
      <c r="I14" s="22">
        <v>332764</v>
      </c>
      <c r="J14" s="23" t="s">
        <v>51</v>
      </c>
      <c r="K14" s="22">
        <v>29632886</v>
      </c>
    </row>
    <row r="15" spans="1:11" ht="9">
      <c r="A15" s="11" t="s">
        <v>5</v>
      </c>
      <c r="B15" s="22">
        <v>34526140</v>
      </c>
      <c r="C15" s="22">
        <v>1823806</v>
      </c>
      <c r="D15" s="22">
        <v>7703738</v>
      </c>
      <c r="E15" s="22">
        <v>75427</v>
      </c>
      <c r="F15" s="22">
        <v>2096120</v>
      </c>
      <c r="G15" s="22">
        <v>149665</v>
      </c>
      <c r="H15" s="22">
        <v>1897539</v>
      </c>
      <c r="I15" s="22">
        <v>31112</v>
      </c>
      <c r="J15" s="23" t="s">
        <v>51</v>
      </c>
      <c r="K15" s="22">
        <v>48303547</v>
      </c>
    </row>
    <row r="16" spans="1:11" ht="9">
      <c r="A16" s="11" t="s">
        <v>6</v>
      </c>
      <c r="B16" s="22">
        <v>19784853</v>
      </c>
      <c r="C16" s="22">
        <v>885016</v>
      </c>
      <c r="D16" s="22">
        <v>1448958</v>
      </c>
      <c r="E16" s="22">
        <v>61945</v>
      </c>
      <c r="F16" s="22">
        <v>159422</v>
      </c>
      <c r="G16" s="22">
        <v>306</v>
      </c>
      <c r="H16" s="22">
        <v>1176751</v>
      </c>
      <c r="I16" s="22">
        <v>1282363</v>
      </c>
      <c r="J16" s="23" t="s">
        <v>51</v>
      </c>
      <c r="K16" s="22">
        <v>24799614</v>
      </c>
    </row>
    <row r="17" spans="1:11" ht="9">
      <c r="A17" s="11" t="s">
        <v>7</v>
      </c>
      <c r="B17" s="22">
        <v>80854</v>
      </c>
      <c r="C17" s="22">
        <v>289572</v>
      </c>
      <c r="D17" s="22">
        <v>2965888</v>
      </c>
      <c r="E17" s="22">
        <v>774174</v>
      </c>
      <c r="F17" s="22">
        <v>360</v>
      </c>
      <c r="G17" s="22">
        <v>674909</v>
      </c>
      <c r="H17" s="22">
        <v>11403</v>
      </c>
      <c r="I17" s="23" t="s">
        <v>51</v>
      </c>
      <c r="J17" s="23" t="s">
        <v>51</v>
      </c>
      <c r="K17" s="22">
        <v>4797160</v>
      </c>
    </row>
    <row r="18" spans="1:11" ht="9">
      <c r="A18" s="11" t="s">
        <v>8</v>
      </c>
      <c r="B18" s="22">
        <v>42012437</v>
      </c>
      <c r="C18" s="22">
        <v>2387200</v>
      </c>
      <c r="D18" s="22">
        <v>3907476</v>
      </c>
      <c r="E18" s="22">
        <v>189012</v>
      </c>
      <c r="F18" s="22">
        <v>429487</v>
      </c>
      <c r="G18" s="22">
        <v>99941</v>
      </c>
      <c r="H18" s="22">
        <v>2616506</v>
      </c>
      <c r="I18" s="22">
        <v>59287</v>
      </c>
      <c r="J18" s="23" t="s">
        <v>51</v>
      </c>
      <c r="K18" s="22">
        <v>51701346</v>
      </c>
    </row>
    <row r="19" spans="1:11" ht="9">
      <c r="A19" s="11" t="s">
        <v>9</v>
      </c>
      <c r="B19" s="22">
        <v>41073942</v>
      </c>
      <c r="C19" s="22">
        <v>2366025</v>
      </c>
      <c r="D19" s="22">
        <v>3724179</v>
      </c>
      <c r="E19" s="22">
        <v>163876</v>
      </c>
      <c r="F19" s="22">
        <v>419709</v>
      </c>
      <c r="G19" s="22">
        <v>99941</v>
      </c>
      <c r="H19" s="22">
        <v>2556874</v>
      </c>
      <c r="I19" s="22">
        <v>59287</v>
      </c>
      <c r="J19" s="23" t="s">
        <v>51</v>
      </c>
      <c r="K19" s="22">
        <v>50463833</v>
      </c>
    </row>
    <row r="20" spans="1:11" ht="9">
      <c r="A20" s="11" t="s">
        <v>10</v>
      </c>
      <c r="B20" s="22">
        <v>34167701</v>
      </c>
      <c r="C20" s="22">
        <v>23294794</v>
      </c>
      <c r="D20" s="22">
        <v>43577035</v>
      </c>
      <c r="E20" s="22">
        <v>1156882</v>
      </c>
      <c r="F20" s="22">
        <v>9654072</v>
      </c>
      <c r="G20" s="22">
        <v>8848271</v>
      </c>
      <c r="H20" s="22">
        <v>1242626</v>
      </c>
      <c r="I20" s="22">
        <v>65182</v>
      </c>
      <c r="J20" s="22">
        <v>516</v>
      </c>
      <c r="K20" s="22">
        <v>122007079</v>
      </c>
    </row>
    <row r="21" spans="1:11" ht="9">
      <c r="A21" s="11" t="s">
        <v>11</v>
      </c>
      <c r="B21" s="22">
        <v>10645567</v>
      </c>
      <c r="C21" s="22">
        <v>2513031</v>
      </c>
      <c r="D21" s="22">
        <v>4866837</v>
      </c>
      <c r="E21" s="22">
        <v>242743</v>
      </c>
      <c r="F21" s="22">
        <v>879763</v>
      </c>
      <c r="G21" s="22">
        <v>1401727</v>
      </c>
      <c r="H21" s="22">
        <v>539168</v>
      </c>
      <c r="I21" s="22">
        <v>2000</v>
      </c>
      <c r="J21" s="23" t="s">
        <v>51</v>
      </c>
      <c r="K21" s="22">
        <v>21090836</v>
      </c>
    </row>
    <row r="22" spans="1:11" ht="9">
      <c r="A22" s="11" t="s">
        <v>12</v>
      </c>
      <c r="B22" s="22">
        <v>654625</v>
      </c>
      <c r="C22" s="22">
        <v>3108890</v>
      </c>
      <c r="D22" s="22">
        <v>5715878</v>
      </c>
      <c r="E22" s="22">
        <v>357847</v>
      </c>
      <c r="F22" s="22">
        <v>1198030</v>
      </c>
      <c r="G22" s="22">
        <v>3717555</v>
      </c>
      <c r="H22" s="22">
        <v>31280</v>
      </c>
      <c r="I22" s="22">
        <v>124</v>
      </c>
      <c r="J22" s="23" t="s">
        <v>51</v>
      </c>
      <c r="K22" s="22">
        <v>14784229</v>
      </c>
    </row>
    <row r="23" spans="1:11" ht="9">
      <c r="A23" s="11" t="s">
        <v>13</v>
      </c>
      <c r="B23" s="22">
        <v>11180</v>
      </c>
      <c r="C23" s="22">
        <v>1574106</v>
      </c>
      <c r="D23" s="22">
        <v>3852773</v>
      </c>
      <c r="E23" s="22">
        <v>326535</v>
      </c>
      <c r="F23" s="22">
        <v>773976</v>
      </c>
      <c r="G23" s="22">
        <v>2207636</v>
      </c>
      <c r="H23" s="22">
        <v>1924</v>
      </c>
      <c r="I23" s="22">
        <v>2499</v>
      </c>
      <c r="J23" s="23" t="s">
        <v>51</v>
      </c>
      <c r="K23" s="22">
        <v>8750629</v>
      </c>
    </row>
    <row r="24" spans="1:11" ht="9">
      <c r="A24" s="11" t="s">
        <v>14</v>
      </c>
      <c r="B24" s="22">
        <v>22825963</v>
      </c>
      <c r="C24" s="22">
        <v>15712089</v>
      </c>
      <c r="D24" s="22">
        <v>28822619</v>
      </c>
      <c r="E24" s="22">
        <v>181193</v>
      </c>
      <c r="F24" s="22">
        <v>6188001</v>
      </c>
      <c r="G24" s="22">
        <v>991964</v>
      </c>
      <c r="H24" s="22">
        <v>665685</v>
      </c>
      <c r="I24" s="22">
        <v>60559</v>
      </c>
      <c r="J24" s="22">
        <v>516</v>
      </c>
      <c r="K24" s="22">
        <v>75448589</v>
      </c>
    </row>
    <row r="25" spans="1:11" ht="9">
      <c r="A25" s="11" t="s">
        <v>15</v>
      </c>
      <c r="B25" s="22">
        <v>10792525</v>
      </c>
      <c r="C25" s="22">
        <v>3810819</v>
      </c>
      <c r="D25" s="22">
        <v>19429544</v>
      </c>
      <c r="E25" s="22">
        <v>594198</v>
      </c>
      <c r="F25" s="22">
        <v>10889548</v>
      </c>
      <c r="G25" s="22">
        <v>3570488</v>
      </c>
      <c r="H25" s="22">
        <v>487787</v>
      </c>
      <c r="I25" s="22">
        <v>184752</v>
      </c>
      <c r="J25" s="23" t="s">
        <v>51</v>
      </c>
      <c r="K25" s="22">
        <v>49759661</v>
      </c>
    </row>
    <row r="26" spans="1:11" ht="9">
      <c r="A26" s="11" t="s">
        <v>16</v>
      </c>
      <c r="B26" s="22">
        <v>6202592</v>
      </c>
      <c r="C26" s="22">
        <v>1564247</v>
      </c>
      <c r="D26" s="22">
        <v>4828994</v>
      </c>
      <c r="E26" s="22">
        <v>182936</v>
      </c>
      <c r="F26" s="22">
        <v>478041</v>
      </c>
      <c r="G26" s="22">
        <v>876317</v>
      </c>
      <c r="H26" s="22">
        <v>266173</v>
      </c>
      <c r="I26" s="22">
        <v>91179</v>
      </c>
      <c r="J26" s="23" t="s">
        <v>51</v>
      </c>
      <c r="K26" s="22">
        <v>14490479</v>
      </c>
    </row>
    <row r="27" spans="1:11" ht="9">
      <c r="A27" s="11" t="s">
        <v>17</v>
      </c>
      <c r="B27" s="22">
        <v>3233477</v>
      </c>
      <c r="C27" s="22">
        <v>2408942</v>
      </c>
      <c r="D27" s="22">
        <v>10524437</v>
      </c>
      <c r="E27" s="22">
        <v>272451</v>
      </c>
      <c r="F27" s="22">
        <v>5677395</v>
      </c>
      <c r="G27" s="22">
        <v>5536910</v>
      </c>
      <c r="H27" s="22">
        <v>79814</v>
      </c>
      <c r="I27" s="22">
        <v>141000</v>
      </c>
      <c r="J27" s="23" t="s">
        <v>51</v>
      </c>
      <c r="K27" s="22">
        <v>27874426</v>
      </c>
    </row>
    <row r="28" spans="1:11" ht="9">
      <c r="A28" s="11" t="s">
        <v>18</v>
      </c>
      <c r="B28" s="22">
        <v>343262</v>
      </c>
      <c r="C28" s="22">
        <v>285034</v>
      </c>
      <c r="D28" s="22">
        <v>1848729</v>
      </c>
      <c r="E28" s="22">
        <v>450</v>
      </c>
      <c r="F28" s="22">
        <v>430200</v>
      </c>
      <c r="G28" s="22">
        <v>370008</v>
      </c>
      <c r="H28" s="23" t="s">
        <v>51</v>
      </c>
      <c r="I28" s="23" t="s">
        <v>51</v>
      </c>
      <c r="J28" s="23" t="s">
        <v>51</v>
      </c>
      <c r="K28" s="22">
        <v>3277683</v>
      </c>
    </row>
    <row r="29" spans="1:11" ht="9">
      <c r="A29" s="11" t="s">
        <v>19</v>
      </c>
      <c r="B29" s="22">
        <v>2319802</v>
      </c>
      <c r="C29" s="22">
        <v>1943179</v>
      </c>
      <c r="D29" s="22">
        <v>7210248</v>
      </c>
      <c r="E29" s="22">
        <v>76421</v>
      </c>
      <c r="F29" s="22">
        <v>2796219</v>
      </c>
      <c r="G29" s="22">
        <v>5096032</v>
      </c>
      <c r="H29" s="22">
        <v>41023</v>
      </c>
      <c r="I29" s="23" t="s">
        <v>51</v>
      </c>
      <c r="J29" s="23" t="s">
        <v>51</v>
      </c>
      <c r="K29" s="22">
        <v>19482924</v>
      </c>
    </row>
    <row r="30" spans="1:11" ht="9">
      <c r="A30" s="11" t="s">
        <v>20</v>
      </c>
      <c r="B30" s="22">
        <v>923596</v>
      </c>
      <c r="C30" s="22">
        <v>1154834</v>
      </c>
      <c r="D30" s="22">
        <v>6769952</v>
      </c>
      <c r="E30" s="22">
        <v>71663</v>
      </c>
      <c r="F30" s="22">
        <v>2851845</v>
      </c>
      <c r="G30" s="22">
        <v>397144</v>
      </c>
      <c r="H30" s="22">
        <v>91012</v>
      </c>
      <c r="I30" s="22">
        <v>399662</v>
      </c>
      <c r="J30" s="23" t="s">
        <v>51</v>
      </c>
      <c r="K30" s="22">
        <v>12659708</v>
      </c>
    </row>
    <row r="31" spans="1:11" ht="9">
      <c r="A31" s="11" t="s">
        <v>21</v>
      </c>
      <c r="B31" s="22">
        <v>20464630</v>
      </c>
      <c r="C31" s="22">
        <v>15866827</v>
      </c>
      <c r="D31" s="22">
        <v>44075236</v>
      </c>
      <c r="E31" s="22">
        <v>294551</v>
      </c>
      <c r="F31" s="22">
        <v>3959198</v>
      </c>
      <c r="G31" s="22">
        <v>21255256</v>
      </c>
      <c r="H31" s="22">
        <v>1203832</v>
      </c>
      <c r="I31" s="22">
        <v>88366</v>
      </c>
      <c r="J31" s="22">
        <v>207</v>
      </c>
      <c r="K31" s="22">
        <v>107208103</v>
      </c>
    </row>
    <row r="32" spans="1:11" ht="9">
      <c r="A32" s="11" t="s">
        <v>22</v>
      </c>
      <c r="B32" s="22">
        <v>18270455</v>
      </c>
      <c r="C32" s="22">
        <v>10680355</v>
      </c>
      <c r="D32" s="22">
        <v>8944777</v>
      </c>
      <c r="E32" s="22">
        <v>254183</v>
      </c>
      <c r="F32" s="22">
        <v>1043481</v>
      </c>
      <c r="G32" s="22">
        <v>18357870</v>
      </c>
      <c r="H32" s="22">
        <v>1070349</v>
      </c>
      <c r="I32" s="22">
        <v>28442</v>
      </c>
      <c r="J32" s="22">
        <v>207</v>
      </c>
      <c r="K32" s="22">
        <v>58650119</v>
      </c>
    </row>
    <row r="33" spans="1:11" ht="9">
      <c r="A33" s="11" t="s">
        <v>23</v>
      </c>
      <c r="B33" s="22">
        <v>1835459</v>
      </c>
      <c r="C33" s="22">
        <v>4826620</v>
      </c>
      <c r="D33" s="22">
        <v>17300102</v>
      </c>
      <c r="E33" s="22">
        <v>8582</v>
      </c>
      <c r="F33" s="22">
        <v>53184</v>
      </c>
      <c r="G33" s="22">
        <v>1425794</v>
      </c>
      <c r="H33" s="22">
        <v>115235</v>
      </c>
      <c r="I33" s="22">
        <v>9925</v>
      </c>
      <c r="J33" s="23" t="s">
        <v>51</v>
      </c>
      <c r="K33" s="22">
        <v>25574901</v>
      </c>
    </row>
    <row r="34" spans="1:11" ht="9">
      <c r="A34" s="11" t="s">
        <v>24</v>
      </c>
      <c r="B34" s="22">
        <v>31016645</v>
      </c>
      <c r="C34" s="22">
        <v>11983780</v>
      </c>
      <c r="D34" s="22">
        <v>111563518</v>
      </c>
      <c r="E34" s="22">
        <v>875593</v>
      </c>
      <c r="F34" s="22">
        <v>10781319</v>
      </c>
      <c r="G34" s="22">
        <v>13342213</v>
      </c>
      <c r="H34" s="22">
        <v>3784733</v>
      </c>
      <c r="I34" s="22">
        <v>1930794</v>
      </c>
      <c r="J34" s="22">
        <v>104</v>
      </c>
      <c r="K34" s="22">
        <v>185278699</v>
      </c>
    </row>
    <row r="35" spans="1:11" ht="9">
      <c r="A35" s="11" t="s">
        <v>25</v>
      </c>
      <c r="B35" s="22">
        <v>10894138</v>
      </c>
      <c r="C35" s="22">
        <v>409988</v>
      </c>
      <c r="D35" s="22">
        <v>1902305</v>
      </c>
      <c r="E35" s="22">
        <v>38045</v>
      </c>
      <c r="F35" s="22">
        <v>432892</v>
      </c>
      <c r="G35" s="22">
        <v>1415954</v>
      </c>
      <c r="H35" s="22">
        <v>671070</v>
      </c>
      <c r="I35" s="22">
        <v>697776</v>
      </c>
      <c r="J35" s="23" t="s">
        <v>51</v>
      </c>
      <c r="K35" s="22">
        <v>16462168</v>
      </c>
    </row>
    <row r="36" spans="1:11" ht="9">
      <c r="A36" s="11" t="s">
        <v>26</v>
      </c>
      <c r="B36" s="22">
        <v>1421428</v>
      </c>
      <c r="C36" s="22">
        <v>79599</v>
      </c>
      <c r="D36" s="22">
        <v>242170</v>
      </c>
      <c r="E36" s="22">
        <v>154900</v>
      </c>
      <c r="F36" s="22">
        <v>2159472</v>
      </c>
      <c r="G36" s="22">
        <v>947943</v>
      </c>
      <c r="H36" s="22">
        <v>97832</v>
      </c>
      <c r="I36" s="23" t="s">
        <v>51</v>
      </c>
      <c r="J36" s="23" t="s">
        <v>51</v>
      </c>
      <c r="K36" s="22">
        <v>5103344</v>
      </c>
    </row>
    <row r="37" spans="1:11" ht="9">
      <c r="A37" s="11" t="s">
        <v>27</v>
      </c>
      <c r="B37" s="22">
        <v>1384973</v>
      </c>
      <c r="C37" s="22">
        <v>1547392</v>
      </c>
      <c r="D37" s="22">
        <v>2895898</v>
      </c>
      <c r="E37" s="22">
        <v>2887</v>
      </c>
      <c r="F37" s="22">
        <v>1711944</v>
      </c>
      <c r="G37" s="22">
        <v>7941755</v>
      </c>
      <c r="H37" s="22">
        <v>203282</v>
      </c>
      <c r="I37" s="22">
        <v>85121</v>
      </c>
      <c r="J37" s="23" t="s">
        <v>51</v>
      </c>
      <c r="K37" s="22">
        <v>15773252</v>
      </c>
    </row>
    <row r="38" spans="1:11" ht="9">
      <c r="A38" s="11" t="s">
        <v>28</v>
      </c>
      <c r="B38" s="22">
        <v>9035384</v>
      </c>
      <c r="C38" s="22">
        <v>7532831</v>
      </c>
      <c r="D38" s="22">
        <v>91655150</v>
      </c>
      <c r="E38" s="22">
        <v>307562</v>
      </c>
      <c r="F38" s="22">
        <v>4916676</v>
      </c>
      <c r="G38" s="22">
        <v>1160703</v>
      </c>
      <c r="H38" s="22">
        <v>2314738</v>
      </c>
      <c r="I38" s="22">
        <v>318938</v>
      </c>
      <c r="J38" s="22">
        <v>104</v>
      </c>
      <c r="K38" s="22">
        <v>117242086</v>
      </c>
    </row>
    <row r="39" spans="1:11" ht="9">
      <c r="A39" s="11" t="s">
        <v>29</v>
      </c>
      <c r="B39" s="22">
        <v>39469335</v>
      </c>
      <c r="C39" s="22">
        <v>8753172</v>
      </c>
      <c r="D39" s="22">
        <v>73309903</v>
      </c>
      <c r="E39" s="22">
        <v>1615142</v>
      </c>
      <c r="F39" s="22">
        <v>39256291</v>
      </c>
      <c r="G39" s="22">
        <v>2754228</v>
      </c>
      <c r="H39" s="22">
        <v>1358726</v>
      </c>
      <c r="I39" s="22">
        <v>442435</v>
      </c>
      <c r="J39" s="23" t="s">
        <v>51</v>
      </c>
      <c r="K39" s="22">
        <v>166959232</v>
      </c>
    </row>
    <row r="40" spans="1:11" ht="9">
      <c r="A40" s="11" t="s">
        <v>30</v>
      </c>
      <c r="B40" s="22">
        <v>15541940</v>
      </c>
      <c r="C40" s="22">
        <v>2115801</v>
      </c>
      <c r="D40" s="22">
        <v>13602575</v>
      </c>
      <c r="E40" s="22">
        <v>187320</v>
      </c>
      <c r="F40" s="22">
        <v>3669923</v>
      </c>
      <c r="G40" s="22">
        <v>112736</v>
      </c>
      <c r="H40" s="22">
        <v>148278</v>
      </c>
      <c r="I40" s="22">
        <v>524</v>
      </c>
      <c r="J40" s="23" t="s">
        <v>51</v>
      </c>
      <c r="K40" s="22">
        <v>35379097</v>
      </c>
    </row>
    <row r="41" spans="1:11" ht="9">
      <c r="A41" s="11" t="s">
        <v>31</v>
      </c>
      <c r="B41" s="22">
        <v>6903584</v>
      </c>
      <c r="C41" s="22">
        <v>3182745</v>
      </c>
      <c r="D41" s="22">
        <v>14647414</v>
      </c>
      <c r="E41" s="22">
        <v>209482</v>
      </c>
      <c r="F41" s="22">
        <v>3155545</v>
      </c>
      <c r="G41" s="22">
        <v>464429</v>
      </c>
      <c r="H41" s="22">
        <v>101181</v>
      </c>
      <c r="I41" s="22">
        <v>52205</v>
      </c>
      <c r="J41" s="23" t="s">
        <v>51</v>
      </c>
      <c r="K41" s="22">
        <v>28716585</v>
      </c>
    </row>
    <row r="42" spans="1:11" ht="9">
      <c r="A42" s="11" t="s">
        <v>32</v>
      </c>
      <c r="B42" s="22">
        <v>11078608</v>
      </c>
      <c r="C42" s="22">
        <v>2069554</v>
      </c>
      <c r="D42" s="22">
        <v>31058571</v>
      </c>
      <c r="E42" s="22">
        <v>982303</v>
      </c>
      <c r="F42" s="22">
        <v>29854576</v>
      </c>
      <c r="G42" s="22">
        <v>618405</v>
      </c>
      <c r="H42" s="22">
        <v>700018</v>
      </c>
      <c r="I42" s="22">
        <v>326435</v>
      </c>
      <c r="J42" s="23" t="s">
        <v>51</v>
      </c>
      <c r="K42" s="22">
        <v>76688470</v>
      </c>
    </row>
    <row r="43" spans="1:11" ht="9">
      <c r="A43" s="11" t="s">
        <v>33</v>
      </c>
      <c r="B43" s="22">
        <v>4243402</v>
      </c>
      <c r="C43" s="22">
        <v>1064278</v>
      </c>
      <c r="D43" s="22">
        <v>3894655</v>
      </c>
      <c r="E43" s="22">
        <v>453</v>
      </c>
      <c r="F43" s="22">
        <v>79097</v>
      </c>
      <c r="G43" s="22">
        <v>1425375</v>
      </c>
      <c r="H43" s="22">
        <v>281946</v>
      </c>
      <c r="I43" s="22">
        <v>63270</v>
      </c>
      <c r="J43" s="23" t="s">
        <v>51</v>
      </c>
      <c r="K43" s="22">
        <v>11052476</v>
      </c>
    </row>
    <row r="44" spans="1:11" ht="9">
      <c r="A44" s="11" t="s">
        <v>34</v>
      </c>
      <c r="B44" s="22">
        <v>3933799</v>
      </c>
      <c r="C44" s="22">
        <v>710948</v>
      </c>
      <c r="D44" s="22">
        <v>5052835</v>
      </c>
      <c r="E44" s="22">
        <v>258453</v>
      </c>
      <c r="F44" s="22">
        <v>2295195</v>
      </c>
      <c r="G44" s="22">
        <v>1365136</v>
      </c>
      <c r="H44" s="22">
        <v>243567</v>
      </c>
      <c r="I44" s="22">
        <v>120829</v>
      </c>
      <c r="J44" s="23" t="s">
        <v>51</v>
      </c>
      <c r="K44" s="22">
        <v>13980762</v>
      </c>
    </row>
    <row r="45" spans="1:11" ht="9">
      <c r="A45" s="11" t="s">
        <v>35</v>
      </c>
      <c r="B45" s="22">
        <v>3692951</v>
      </c>
      <c r="C45" s="22">
        <v>26387853</v>
      </c>
      <c r="D45" s="22">
        <v>1657735</v>
      </c>
      <c r="E45" s="22">
        <v>189658</v>
      </c>
      <c r="F45" s="22">
        <v>582467</v>
      </c>
      <c r="G45" s="22">
        <v>1268253</v>
      </c>
      <c r="H45" s="22">
        <v>729741</v>
      </c>
      <c r="I45" s="22">
        <v>30102</v>
      </c>
      <c r="J45" s="23" t="s">
        <v>51</v>
      </c>
      <c r="K45" s="22">
        <v>34538760</v>
      </c>
    </row>
    <row r="46" spans="1:11" ht="9">
      <c r="A46" s="11" t="s">
        <v>36</v>
      </c>
      <c r="B46" s="22">
        <v>384721525</v>
      </c>
      <c r="C46" s="22">
        <v>118026334</v>
      </c>
      <c r="D46" s="22">
        <v>418111199</v>
      </c>
      <c r="E46" s="22">
        <v>9891354</v>
      </c>
      <c r="F46" s="22">
        <v>101767743</v>
      </c>
      <c r="G46" s="22">
        <v>68302132</v>
      </c>
      <c r="H46" s="22">
        <v>28664524</v>
      </c>
      <c r="I46" s="22">
        <v>11537294</v>
      </c>
      <c r="J46" s="22">
        <v>1738</v>
      </c>
      <c r="K46" s="22">
        <v>1141023843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166523460</v>
      </c>
      <c r="C50" s="22">
        <v>14367504</v>
      </c>
      <c r="D50" s="22">
        <v>67987428</v>
      </c>
      <c r="E50" s="22">
        <v>2600923</v>
      </c>
      <c r="F50" s="22">
        <v>8916543</v>
      </c>
      <c r="G50" s="22">
        <v>8730236</v>
      </c>
      <c r="H50" s="22">
        <v>13589716</v>
      </c>
      <c r="I50" s="22">
        <v>5124494</v>
      </c>
      <c r="J50" s="23" t="s">
        <v>51</v>
      </c>
      <c r="K50" s="22">
        <v>287840304</v>
      </c>
    </row>
    <row r="51" spans="1:11" ht="9">
      <c r="A51" s="11" t="s">
        <v>1</v>
      </c>
      <c r="B51" s="22">
        <v>53171302</v>
      </c>
      <c r="C51" s="22">
        <v>6032593</v>
      </c>
      <c r="D51" s="22">
        <v>14106365</v>
      </c>
      <c r="E51" s="22">
        <v>328551</v>
      </c>
      <c r="F51" s="22">
        <v>2576115</v>
      </c>
      <c r="G51" s="22">
        <v>529583</v>
      </c>
      <c r="H51" s="22">
        <v>3051878</v>
      </c>
      <c r="I51" s="22">
        <v>436658</v>
      </c>
      <c r="J51" s="23" t="s">
        <v>51</v>
      </c>
      <c r="K51" s="22">
        <v>80233045</v>
      </c>
    </row>
    <row r="52" spans="1:11" ht="9">
      <c r="A52" s="11" t="s">
        <v>2</v>
      </c>
      <c r="B52" s="22">
        <v>22057485</v>
      </c>
      <c r="C52" s="22">
        <v>1072503</v>
      </c>
      <c r="D52" s="22">
        <v>3595850</v>
      </c>
      <c r="E52" s="22">
        <v>341864</v>
      </c>
      <c r="F52" s="22">
        <v>186486</v>
      </c>
      <c r="G52" s="22">
        <v>382022</v>
      </c>
      <c r="H52" s="22">
        <v>2318833</v>
      </c>
      <c r="I52" s="22">
        <v>373357</v>
      </c>
      <c r="J52" s="23" t="s">
        <v>51</v>
      </c>
      <c r="K52" s="22">
        <v>30328400</v>
      </c>
    </row>
    <row r="53" spans="1:11" ht="9">
      <c r="A53" s="11" t="s">
        <v>3</v>
      </c>
      <c r="B53" s="22">
        <v>7253270</v>
      </c>
      <c r="C53" s="22">
        <v>269319</v>
      </c>
      <c r="D53" s="22">
        <v>4575387</v>
      </c>
      <c r="E53" s="22">
        <v>53229</v>
      </c>
      <c r="F53" s="22">
        <v>505629</v>
      </c>
      <c r="G53" s="22">
        <v>98</v>
      </c>
      <c r="H53" s="22">
        <v>759347</v>
      </c>
      <c r="I53" s="22">
        <v>1214472</v>
      </c>
      <c r="J53" s="23" t="s">
        <v>51</v>
      </c>
      <c r="K53" s="22">
        <v>14630751</v>
      </c>
    </row>
    <row r="54" spans="1:11" ht="9">
      <c r="A54" s="11" t="s">
        <v>4</v>
      </c>
      <c r="B54" s="22">
        <v>8288549</v>
      </c>
      <c r="C54" s="22">
        <v>2588337</v>
      </c>
      <c r="D54" s="22">
        <v>6012342</v>
      </c>
      <c r="E54" s="22">
        <v>736211</v>
      </c>
      <c r="F54" s="22">
        <v>327659</v>
      </c>
      <c r="G54" s="22">
        <v>4951871</v>
      </c>
      <c r="H54" s="22">
        <v>1429055</v>
      </c>
      <c r="I54" s="22">
        <v>189968</v>
      </c>
      <c r="J54" s="23" t="s">
        <v>51</v>
      </c>
      <c r="K54" s="22">
        <v>24523992</v>
      </c>
    </row>
    <row r="55" spans="1:11" ht="9">
      <c r="A55" s="11" t="s">
        <v>5</v>
      </c>
      <c r="B55" s="22">
        <v>31827789</v>
      </c>
      <c r="C55" s="22">
        <v>1166587</v>
      </c>
      <c r="D55" s="22">
        <v>4644855</v>
      </c>
      <c r="E55" s="22">
        <v>61253</v>
      </c>
      <c r="F55" s="22">
        <v>1171263</v>
      </c>
      <c r="G55" s="22">
        <v>149437</v>
      </c>
      <c r="H55" s="22">
        <v>1744695</v>
      </c>
      <c r="I55" s="22">
        <v>9890</v>
      </c>
      <c r="J55" s="23" t="s">
        <v>51</v>
      </c>
      <c r="K55" s="22">
        <v>40775769</v>
      </c>
    </row>
    <row r="56" spans="1:11" ht="9">
      <c r="A56" s="11" t="s">
        <v>6</v>
      </c>
      <c r="B56" s="22">
        <v>19131190</v>
      </c>
      <c r="C56" s="22">
        <v>590560</v>
      </c>
      <c r="D56" s="22">
        <v>980952</v>
      </c>
      <c r="E56" s="22">
        <v>52490</v>
      </c>
      <c r="F56" s="22">
        <v>69735</v>
      </c>
      <c r="G56" s="22">
        <v>306</v>
      </c>
      <c r="H56" s="22">
        <v>1088857</v>
      </c>
      <c r="I56" s="22">
        <v>1209977</v>
      </c>
      <c r="J56" s="23" t="s">
        <v>51</v>
      </c>
      <c r="K56" s="22">
        <v>23124067</v>
      </c>
    </row>
    <row r="57" spans="1:11" ht="9">
      <c r="A57" s="11" t="s">
        <v>7</v>
      </c>
      <c r="B57" s="22">
        <v>70853</v>
      </c>
      <c r="C57" s="22">
        <v>231737</v>
      </c>
      <c r="D57" s="22">
        <v>1958284</v>
      </c>
      <c r="E57" s="22">
        <v>678881</v>
      </c>
      <c r="F57" s="23" t="s">
        <v>51</v>
      </c>
      <c r="G57" s="22">
        <v>674909</v>
      </c>
      <c r="H57" s="22">
        <v>6384</v>
      </c>
      <c r="I57" s="23" t="s">
        <v>51</v>
      </c>
      <c r="J57" s="23" t="s">
        <v>51</v>
      </c>
      <c r="K57" s="22">
        <v>3621048</v>
      </c>
    </row>
    <row r="58" spans="1:11" ht="9">
      <c r="A58" s="11" t="s">
        <v>8</v>
      </c>
      <c r="B58" s="22">
        <v>40368468</v>
      </c>
      <c r="C58" s="22">
        <v>1417621</v>
      </c>
      <c r="D58" s="22">
        <v>2626438</v>
      </c>
      <c r="E58" s="22">
        <v>176158</v>
      </c>
      <c r="F58" s="22">
        <v>225038</v>
      </c>
      <c r="G58" s="22">
        <v>99896</v>
      </c>
      <c r="H58" s="22">
        <v>2395451</v>
      </c>
      <c r="I58" s="22">
        <v>45278</v>
      </c>
      <c r="J58" s="23" t="s">
        <v>51</v>
      </c>
      <c r="K58" s="22">
        <v>47354348</v>
      </c>
    </row>
    <row r="59" spans="1:11" ht="9">
      <c r="A59" s="11" t="s">
        <v>9</v>
      </c>
      <c r="B59" s="22">
        <v>39474445</v>
      </c>
      <c r="C59" s="22">
        <v>1412545</v>
      </c>
      <c r="D59" s="22">
        <v>2495106</v>
      </c>
      <c r="E59" s="22">
        <v>151287</v>
      </c>
      <c r="F59" s="22">
        <v>224404</v>
      </c>
      <c r="G59" s="22">
        <v>99896</v>
      </c>
      <c r="H59" s="22">
        <v>2345096</v>
      </c>
      <c r="I59" s="22">
        <v>45278</v>
      </c>
      <c r="J59" s="23" t="s">
        <v>51</v>
      </c>
      <c r="K59" s="22">
        <v>46248057</v>
      </c>
    </row>
    <row r="60" spans="1:11" ht="9">
      <c r="A60" s="11" t="s">
        <v>10</v>
      </c>
      <c r="B60" s="22">
        <v>32953182</v>
      </c>
      <c r="C60" s="22">
        <v>16077193</v>
      </c>
      <c r="D60" s="22">
        <v>30379595</v>
      </c>
      <c r="E60" s="22">
        <v>972915</v>
      </c>
      <c r="F60" s="22">
        <v>5500927</v>
      </c>
      <c r="G60" s="22">
        <v>8736348</v>
      </c>
      <c r="H60" s="22">
        <v>1076743</v>
      </c>
      <c r="I60" s="22">
        <v>46141</v>
      </c>
      <c r="J60" s="23" t="s">
        <v>51</v>
      </c>
      <c r="K60" s="22">
        <v>95743044</v>
      </c>
    </row>
    <row r="61" spans="1:11" ht="9">
      <c r="A61" s="11" t="s">
        <v>11</v>
      </c>
      <c r="B61" s="22">
        <v>10272617</v>
      </c>
      <c r="C61" s="22">
        <v>1686119</v>
      </c>
      <c r="D61" s="22">
        <v>3327920</v>
      </c>
      <c r="E61" s="22">
        <v>225807</v>
      </c>
      <c r="F61" s="22">
        <v>566339</v>
      </c>
      <c r="G61" s="22">
        <v>1364373</v>
      </c>
      <c r="H61" s="22">
        <v>457567</v>
      </c>
      <c r="I61" s="23" t="s">
        <v>51</v>
      </c>
      <c r="J61" s="23" t="s">
        <v>51</v>
      </c>
      <c r="K61" s="22">
        <v>17900742</v>
      </c>
    </row>
    <row r="62" spans="1:11" ht="9">
      <c r="A62" s="11" t="s">
        <v>12</v>
      </c>
      <c r="B62" s="22">
        <v>633098</v>
      </c>
      <c r="C62" s="22">
        <v>2050030</v>
      </c>
      <c r="D62" s="22">
        <v>3922131</v>
      </c>
      <c r="E62" s="22">
        <v>348022</v>
      </c>
      <c r="F62" s="22">
        <v>695541</v>
      </c>
      <c r="G62" s="22">
        <v>3683458</v>
      </c>
      <c r="H62" s="22">
        <v>30221</v>
      </c>
      <c r="I62" s="22">
        <v>124</v>
      </c>
      <c r="J62" s="23" t="s">
        <v>51</v>
      </c>
      <c r="K62" s="22">
        <v>11362625</v>
      </c>
    </row>
    <row r="63" spans="1:11" ht="9">
      <c r="A63" s="11" t="s">
        <v>13</v>
      </c>
      <c r="B63" s="22">
        <v>11180</v>
      </c>
      <c r="C63" s="22">
        <v>1052607</v>
      </c>
      <c r="D63" s="22">
        <v>2475823</v>
      </c>
      <c r="E63" s="22">
        <v>223825</v>
      </c>
      <c r="F63" s="22">
        <v>366161</v>
      </c>
      <c r="G63" s="22">
        <v>2191067</v>
      </c>
      <c r="H63" s="22">
        <v>1924</v>
      </c>
      <c r="I63" s="22">
        <v>2499</v>
      </c>
      <c r="J63" s="23" t="s">
        <v>51</v>
      </c>
      <c r="K63" s="22">
        <v>6325086</v>
      </c>
    </row>
    <row r="64" spans="1:11" ht="9">
      <c r="A64" s="11" t="s">
        <v>14</v>
      </c>
      <c r="B64" s="22">
        <v>22006069</v>
      </c>
      <c r="C64" s="22">
        <v>11053873</v>
      </c>
      <c r="D64" s="22">
        <v>20545718</v>
      </c>
      <c r="E64" s="22">
        <v>126695</v>
      </c>
      <c r="F64" s="22">
        <v>3654219</v>
      </c>
      <c r="G64" s="22">
        <v>921273</v>
      </c>
      <c r="H64" s="22">
        <v>582463</v>
      </c>
      <c r="I64" s="22">
        <v>43518</v>
      </c>
      <c r="J64" s="23" t="s">
        <v>51</v>
      </c>
      <c r="K64" s="22">
        <v>58933828</v>
      </c>
    </row>
    <row r="65" spans="1:11" ht="9">
      <c r="A65" s="11" t="s">
        <v>15</v>
      </c>
      <c r="B65" s="22">
        <v>10323767</v>
      </c>
      <c r="C65" s="22">
        <v>2439988</v>
      </c>
      <c r="D65" s="22">
        <v>13507580</v>
      </c>
      <c r="E65" s="22">
        <v>553822</v>
      </c>
      <c r="F65" s="22">
        <v>8014908</v>
      </c>
      <c r="G65" s="22">
        <v>3566094</v>
      </c>
      <c r="H65" s="22">
        <v>424203</v>
      </c>
      <c r="I65" s="22">
        <v>89591</v>
      </c>
      <c r="J65" s="23" t="s">
        <v>51</v>
      </c>
      <c r="K65" s="22">
        <v>38919953</v>
      </c>
    </row>
    <row r="66" spans="1:11" ht="9">
      <c r="A66" s="11" t="s">
        <v>16</v>
      </c>
      <c r="B66" s="22">
        <v>5926539</v>
      </c>
      <c r="C66" s="22">
        <v>891591</v>
      </c>
      <c r="D66" s="22">
        <v>3083532</v>
      </c>
      <c r="E66" s="22">
        <v>168248</v>
      </c>
      <c r="F66" s="22">
        <v>356349</v>
      </c>
      <c r="G66" s="22">
        <v>875280</v>
      </c>
      <c r="H66" s="22">
        <v>238248</v>
      </c>
      <c r="I66" s="22">
        <v>11615</v>
      </c>
      <c r="J66" s="23" t="s">
        <v>51</v>
      </c>
      <c r="K66" s="22">
        <v>11551402</v>
      </c>
    </row>
    <row r="67" spans="1:11" ht="9">
      <c r="A67" s="11" t="s">
        <v>17</v>
      </c>
      <c r="B67" s="22">
        <v>3132954</v>
      </c>
      <c r="C67" s="22">
        <v>1535618</v>
      </c>
      <c r="D67" s="22">
        <v>7163080</v>
      </c>
      <c r="E67" s="22">
        <v>174587</v>
      </c>
      <c r="F67" s="22">
        <v>4019614</v>
      </c>
      <c r="G67" s="22">
        <v>5457687</v>
      </c>
      <c r="H67" s="22">
        <v>71959</v>
      </c>
      <c r="I67" s="22">
        <v>89541</v>
      </c>
      <c r="J67" s="23" t="s">
        <v>51</v>
      </c>
      <c r="K67" s="22">
        <v>21645040</v>
      </c>
    </row>
    <row r="68" spans="1:11" ht="9">
      <c r="A68" s="11" t="s">
        <v>18</v>
      </c>
      <c r="B68" s="22">
        <v>343262</v>
      </c>
      <c r="C68" s="22">
        <v>136229</v>
      </c>
      <c r="D68" s="22">
        <v>1204157</v>
      </c>
      <c r="E68" s="23" t="s">
        <v>51</v>
      </c>
      <c r="F68" s="22">
        <v>414187</v>
      </c>
      <c r="G68" s="22">
        <v>370007</v>
      </c>
      <c r="H68" s="23" t="s">
        <v>51</v>
      </c>
      <c r="I68" s="23" t="s">
        <v>51</v>
      </c>
      <c r="J68" s="23" t="s">
        <v>51</v>
      </c>
      <c r="K68" s="22">
        <v>2467842</v>
      </c>
    </row>
    <row r="69" spans="1:11" ht="9">
      <c r="A69" s="11" t="s">
        <v>19</v>
      </c>
      <c r="B69" s="22">
        <v>2257773</v>
      </c>
      <c r="C69" s="22">
        <v>1265430</v>
      </c>
      <c r="D69" s="22">
        <v>4984910</v>
      </c>
      <c r="E69" s="22">
        <v>43765</v>
      </c>
      <c r="F69" s="22">
        <v>1986896</v>
      </c>
      <c r="G69" s="22">
        <v>5025171</v>
      </c>
      <c r="H69" s="22">
        <v>35191</v>
      </c>
      <c r="I69" s="23" t="s">
        <v>51</v>
      </c>
      <c r="J69" s="23" t="s">
        <v>51</v>
      </c>
      <c r="K69" s="22">
        <v>15599136</v>
      </c>
    </row>
    <row r="70" spans="1:11" ht="9">
      <c r="A70" s="11" t="s">
        <v>20</v>
      </c>
      <c r="B70" s="22">
        <v>895723</v>
      </c>
      <c r="C70" s="22">
        <v>813261</v>
      </c>
      <c r="D70" s="22">
        <v>4808655</v>
      </c>
      <c r="E70" s="22">
        <v>54809</v>
      </c>
      <c r="F70" s="22">
        <v>2035978</v>
      </c>
      <c r="G70" s="22">
        <v>396809</v>
      </c>
      <c r="H70" s="22">
        <v>70013</v>
      </c>
      <c r="I70" s="22">
        <v>267659</v>
      </c>
      <c r="J70" s="23" t="s">
        <v>51</v>
      </c>
      <c r="K70" s="22">
        <v>9342907</v>
      </c>
    </row>
    <row r="71" spans="1:11" ht="9">
      <c r="A71" s="11" t="s">
        <v>21</v>
      </c>
      <c r="B71" s="22">
        <v>19801087</v>
      </c>
      <c r="C71" s="22">
        <v>10712618</v>
      </c>
      <c r="D71" s="22">
        <v>30897574</v>
      </c>
      <c r="E71" s="22">
        <v>220162</v>
      </c>
      <c r="F71" s="22">
        <v>3030310</v>
      </c>
      <c r="G71" s="22">
        <v>21108958</v>
      </c>
      <c r="H71" s="22">
        <v>1114336</v>
      </c>
      <c r="I71" s="22">
        <v>50313</v>
      </c>
      <c r="J71" s="23" t="s">
        <v>51</v>
      </c>
      <c r="K71" s="22">
        <v>86935358</v>
      </c>
    </row>
    <row r="72" spans="1:11" ht="9">
      <c r="A72" s="11" t="s">
        <v>22</v>
      </c>
      <c r="B72" s="22">
        <v>17686046</v>
      </c>
      <c r="C72" s="22">
        <v>6698746</v>
      </c>
      <c r="D72" s="22">
        <v>5448670</v>
      </c>
      <c r="E72" s="22">
        <v>192966</v>
      </c>
      <c r="F72" s="22">
        <v>633265</v>
      </c>
      <c r="G72" s="22">
        <v>18225025</v>
      </c>
      <c r="H72" s="22">
        <v>988252</v>
      </c>
      <c r="I72" s="22">
        <v>7091</v>
      </c>
      <c r="J72" s="23" t="s">
        <v>51</v>
      </c>
      <c r="K72" s="22">
        <v>49880061</v>
      </c>
    </row>
    <row r="73" spans="1:11" ht="9">
      <c r="A73" s="11" t="s">
        <v>23</v>
      </c>
      <c r="B73" s="22">
        <v>1763992</v>
      </c>
      <c r="C73" s="22">
        <v>3769125</v>
      </c>
      <c r="D73" s="22">
        <v>12832772</v>
      </c>
      <c r="E73" s="22">
        <v>1740</v>
      </c>
      <c r="F73" s="22">
        <v>44669</v>
      </c>
      <c r="G73" s="22">
        <v>1416110</v>
      </c>
      <c r="H73" s="22">
        <v>108975</v>
      </c>
      <c r="I73" s="22">
        <v>9925</v>
      </c>
      <c r="J73" s="23" t="s">
        <v>51</v>
      </c>
      <c r="K73" s="22">
        <v>19947308</v>
      </c>
    </row>
    <row r="74" spans="1:11" ht="9">
      <c r="A74" s="11" t="s">
        <v>24</v>
      </c>
      <c r="B74" s="22">
        <v>29444749</v>
      </c>
      <c r="C74" s="22">
        <v>7819616</v>
      </c>
      <c r="D74" s="22">
        <v>85230763</v>
      </c>
      <c r="E74" s="22">
        <v>743878</v>
      </c>
      <c r="F74" s="22">
        <v>7385599</v>
      </c>
      <c r="G74" s="22">
        <v>13237511</v>
      </c>
      <c r="H74" s="22">
        <v>2876084</v>
      </c>
      <c r="I74" s="22">
        <v>1217474</v>
      </c>
      <c r="J74" s="23" t="s">
        <v>51</v>
      </c>
      <c r="K74" s="22">
        <v>147955674</v>
      </c>
    </row>
    <row r="75" spans="1:11" ht="9">
      <c r="A75" s="11" t="s">
        <v>25</v>
      </c>
      <c r="B75" s="22">
        <v>10221533</v>
      </c>
      <c r="C75" s="22">
        <v>207593</v>
      </c>
      <c r="D75" s="22">
        <v>1007986</v>
      </c>
      <c r="E75" s="22">
        <v>26135</v>
      </c>
      <c r="F75" s="22">
        <v>219106</v>
      </c>
      <c r="G75" s="22">
        <v>1398897</v>
      </c>
      <c r="H75" s="22">
        <v>594454</v>
      </c>
      <c r="I75" s="22">
        <v>408604</v>
      </c>
      <c r="J75" s="23" t="s">
        <v>51</v>
      </c>
      <c r="K75" s="22">
        <v>14084308</v>
      </c>
    </row>
    <row r="76" spans="1:11" ht="9">
      <c r="A76" s="11" t="s">
        <v>26</v>
      </c>
      <c r="B76" s="22">
        <v>1370034</v>
      </c>
      <c r="C76" s="22">
        <v>31014</v>
      </c>
      <c r="D76" s="22">
        <v>140134</v>
      </c>
      <c r="E76" s="22">
        <v>121518</v>
      </c>
      <c r="F76" s="22">
        <v>1771570</v>
      </c>
      <c r="G76" s="22">
        <v>933725</v>
      </c>
      <c r="H76" s="22">
        <v>90753</v>
      </c>
      <c r="I76" s="23" t="s">
        <v>51</v>
      </c>
      <c r="J76" s="23" t="s">
        <v>51</v>
      </c>
      <c r="K76" s="22">
        <v>4458748</v>
      </c>
    </row>
    <row r="77" spans="1:11" ht="9">
      <c r="A77" s="11" t="s">
        <v>27</v>
      </c>
      <c r="B77" s="22">
        <v>1347591</v>
      </c>
      <c r="C77" s="22">
        <v>997405</v>
      </c>
      <c r="D77" s="22">
        <v>1939059</v>
      </c>
      <c r="E77" s="22">
        <v>419</v>
      </c>
      <c r="F77" s="22">
        <v>1028119</v>
      </c>
      <c r="G77" s="22">
        <v>7890053</v>
      </c>
      <c r="H77" s="22">
        <v>87711</v>
      </c>
      <c r="I77" s="22">
        <v>70447</v>
      </c>
      <c r="J77" s="23" t="s">
        <v>51</v>
      </c>
      <c r="K77" s="22">
        <v>13360804</v>
      </c>
    </row>
    <row r="78" spans="1:11" ht="9">
      <c r="A78" s="11" t="s">
        <v>28</v>
      </c>
      <c r="B78" s="22">
        <v>8753184</v>
      </c>
      <c r="C78" s="22">
        <v>5139492</v>
      </c>
      <c r="D78" s="22">
        <v>72469256</v>
      </c>
      <c r="E78" s="22">
        <v>251018</v>
      </c>
      <c r="F78" s="22">
        <v>3498276</v>
      </c>
      <c r="G78" s="22">
        <v>1146138</v>
      </c>
      <c r="H78" s="22">
        <v>1652962</v>
      </c>
      <c r="I78" s="22">
        <v>256660</v>
      </c>
      <c r="J78" s="23" t="s">
        <v>51</v>
      </c>
      <c r="K78" s="22">
        <v>93166986</v>
      </c>
    </row>
    <row r="79" spans="1:11" ht="9">
      <c r="A79" s="11" t="s">
        <v>29</v>
      </c>
      <c r="B79" s="22">
        <v>38149060</v>
      </c>
      <c r="C79" s="22">
        <v>5666316</v>
      </c>
      <c r="D79" s="22">
        <v>48859620</v>
      </c>
      <c r="E79" s="22">
        <v>1086246</v>
      </c>
      <c r="F79" s="22">
        <v>22988727</v>
      </c>
      <c r="G79" s="22">
        <v>2738310</v>
      </c>
      <c r="H79" s="22">
        <v>1171429</v>
      </c>
      <c r="I79" s="22">
        <v>319756</v>
      </c>
      <c r="J79" s="23" t="s">
        <v>51</v>
      </c>
      <c r="K79" s="22">
        <v>120979464</v>
      </c>
    </row>
    <row r="80" spans="1:11" ht="9">
      <c r="A80" s="11" t="s">
        <v>30</v>
      </c>
      <c r="B80" s="22">
        <v>15028828</v>
      </c>
      <c r="C80" s="22">
        <v>1294476</v>
      </c>
      <c r="D80" s="22">
        <v>9050624</v>
      </c>
      <c r="E80" s="22">
        <v>159470</v>
      </c>
      <c r="F80" s="22">
        <v>2421678</v>
      </c>
      <c r="G80" s="22">
        <v>112292</v>
      </c>
      <c r="H80" s="22">
        <v>130296</v>
      </c>
      <c r="I80" s="22">
        <v>524</v>
      </c>
      <c r="J80" s="23" t="s">
        <v>51</v>
      </c>
      <c r="K80" s="22">
        <v>28198188</v>
      </c>
    </row>
    <row r="81" spans="1:11" ht="9">
      <c r="A81" s="11" t="s">
        <v>31</v>
      </c>
      <c r="B81" s="22">
        <v>6689557</v>
      </c>
      <c r="C81" s="22">
        <v>2370875</v>
      </c>
      <c r="D81" s="22">
        <v>11126538</v>
      </c>
      <c r="E81" s="22">
        <v>56686</v>
      </c>
      <c r="F81" s="22">
        <v>748122</v>
      </c>
      <c r="G81" s="22">
        <v>464423</v>
      </c>
      <c r="H81" s="22">
        <v>85475</v>
      </c>
      <c r="I81" s="23" t="s">
        <v>51</v>
      </c>
      <c r="J81" s="23" t="s">
        <v>51</v>
      </c>
      <c r="K81" s="22">
        <v>21541676</v>
      </c>
    </row>
    <row r="82" spans="1:11" ht="9">
      <c r="A82" s="11" t="s">
        <v>32</v>
      </c>
      <c r="B82" s="22">
        <v>10694143</v>
      </c>
      <c r="C82" s="22">
        <v>1116019</v>
      </c>
      <c r="D82" s="22">
        <v>19537284</v>
      </c>
      <c r="E82" s="22">
        <v>677382</v>
      </c>
      <c r="F82" s="22">
        <v>18162501</v>
      </c>
      <c r="G82" s="22">
        <v>612389</v>
      </c>
      <c r="H82" s="22">
        <v>603554</v>
      </c>
      <c r="I82" s="22">
        <v>269983</v>
      </c>
      <c r="J82" s="23" t="s">
        <v>51</v>
      </c>
      <c r="K82" s="22">
        <v>51673255</v>
      </c>
    </row>
    <row r="83" spans="1:11" ht="9">
      <c r="A83" s="11" t="s">
        <v>33</v>
      </c>
      <c r="B83" s="22">
        <v>4058658</v>
      </c>
      <c r="C83" s="22">
        <v>701712</v>
      </c>
      <c r="D83" s="22">
        <v>2560645</v>
      </c>
      <c r="E83" s="22">
        <v>129</v>
      </c>
      <c r="F83" s="22">
        <v>37657</v>
      </c>
      <c r="G83" s="22">
        <v>1416025</v>
      </c>
      <c r="H83" s="22">
        <v>238022</v>
      </c>
      <c r="I83" s="22">
        <v>49249</v>
      </c>
      <c r="J83" s="23" t="s">
        <v>51</v>
      </c>
      <c r="K83" s="22">
        <v>9062097</v>
      </c>
    </row>
    <row r="84" spans="1:11" ht="9">
      <c r="A84" s="11" t="s">
        <v>34</v>
      </c>
      <c r="B84" s="22">
        <v>3818587</v>
      </c>
      <c r="C84" s="22">
        <v>459046</v>
      </c>
      <c r="D84" s="22">
        <v>3330300</v>
      </c>
      <c r="E84" s="22">
        <v>150298</v>
      </c>
      <c r="F84" s="22">
        <v>1090582</v>
      </c>
      <c r="G84" s="22">
        <v>1311280</v>
      </c>
      <c r="H84" s="22">
        <v>208777</v>
      </c>
      <c r="I84" s="22">
        <v>43951</v>
      </c>
      <c r="J84" s="23" t="s">
        <v>51</v>
      </c>
      <c r="K84" s="22">
        <v>10412821</v>
      </c>
    </row>
    <row r="85" spans="1:11" ht="9">
      <c r="A85" s="11" t="s">
        <v>35</v>
      </c>
      <c r="B85" s="22">
        <v>3469089</v>
      </c>
      <c r="C85" s="22">
        <v>21635700</v>
      </c>
      <c r="D85" s="22">
        <v>1318080</v>
      </c>
      <c r="E85" s="22">
        <v>152780</v>
      </c>
      <c r="F85" s="22">
        <v>252016</v>
      </c>
      <c r="G85" s="22">
        <v>1260475</v>
      </c>
      <c r="H85" s="22">
        <v>433981</v>
      </c>
      <c r="I85" s="22">
        <v>30001</v>
      </c>
      <c r="J85" s="23" t="s">
        <v>51</v>
      </c>
      <c r="K85" s="22">
        <v>28552122</v>
      </c>
    </row>
    <row r="86" spans="1:11" ht="9">
      <c r="A86" s="11" t="s">
        <v>36</v>
      </c>
      <c r="B86" s="22">
        <v>348950979</v>
      </c>
      <c r="C86" s="22">
        <v>83176218</v>
      </c>
      <c r="D86" s="22">
        <v>298067397</v>
      </c>
      <c r="E86" s="22">
        <v>7565459</v>
      </c>
      <c r="F86" s="22">
        <v>63460242</v>
      </c>
      <c r="G86" s="22">
        <v>67318513</v>
      </c>
      <c r="H86" s="22">
        <v>23439076</v>
      </c>
      <c r="I86" s="22">
        <v>7324199</v>
      </c>
      <c r="J86" s="23" t="s">
        <v>51</v>
      </c>
      <c r="K86" s="22">
        <v>899302083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39549771</v>
      </c>
      <c r="C90" s="22">
        <v>6092210</v>
      </c>
      <c r="D90" s="22">
        <v>26560952</v>
      </c>
      <c r="E90" s="22">
        <v>425294</v>
      </c>
      <c r="F90" s="22">
        <v>4687838</v>
      </c>
      <c r="G90" s="22">
        <v>261197</v>
      </c>
      <c r="H90" s="22">
        <v>2859331</v>
      </c>
      <c r="I90" s="22">
        <v>3698122</v>
      </c>
      <c r="J90" s="23" t="s">
        <v>51</v>
      </c>
      <c r="K90" s="22">
        <v>84134715</v>
      </c>
    </row>
    <row r="91" spans="1:11" ht="9">
      <c r="A91" s="11" t="s">
        <v>1</v>
      </c>
      <c r="B91" s="22">
        <v>12599336</v>
      </c>
      <c r="C91" s="22">
        <v>2046600</v>
      </c>
      <c r="D91" s="22">
        <v>4883160</v>
      </c>
      <c r="E91" s="22">
        <v>38463</v>
      </c>
      <c r="F91" s="22">
        <v>394238</v>
      </c>
      <c r="G91" s="22">
        <v>4019</v>
      </c>
      <c r="H91" s="22">
        <v>477722</v>
      </c>
      <c r="I91" s="22">
        <v>83935</v>
      </c>
      <c r="J91" s="23" t="s">
        <v>51</v>
      </c>
      <c r="K91" s="22">
        <v>20527473</v>
      </c>
    </row>
    <row r="92" spans="1:11" ht="9">
      <c r="A92" s="11" t="s">
        <v>2</v>
      </c>
      <c r="B92" s="22">
        <v>2714876</v>
      </c>
      <c r="C92" s="22">
        <v>644489</v>
      </c>
      <c r="D92" s="22">
        <v>1353852</v>
      </c>
      <c r="E92" s="22">
        <v>169186</v>
      </c>
      <c r="F92" s="22">
        <v>63794</v>
      </c>
      <c r="G92" s="22">
        <v>70393</v>
      </c>
      <c r="H92" s="22">
        <v>136881</v>
      </c>
      <c r="I92" s="22">
        <v>1274384</v>
      </c>
      <c r="J92" s="23" t="s">
        <v>51</v>
      </c>
      <c r="K92" s="22">
        <v>6427855</v>
      </c>
    </row>
    <row r="93" spans="1:11" ht="9">
      <c r="A93" s="11" t="s">
        <v>3</v>
      </c>
      <c r="B93" s="22">
        <v>675454</v>
      </c>
      <c r="C93" s="22">
        <v>139705</v>
      </c>
      <c r="D93" s="22">
        <v>4414161</v>
      </c>
      <c r="E93" s="22">
        <v>776</v>
      </c>
      <c r="F93" s="22">
        <v>1293558</v>
      </c>
      <c r="G93" s="22">
        <v>1569</v>
      </c>
      <c r="H93" s="22">
        <v>635690</v>
      </c>
      <c r="I93" s="22">
        <v>1171423</v>
      </c>
      <c r="J93" s="23" t="s">
        <v>51</v>
      </c>
      <c r="K93" s="22">
        <v>8332336</v>
      </c>
    </row>
    <row r="94" spans="1:11" ht="9">
      <c r="A94" s="11" t="s">
        <v>4</v>
      </c>
      <c r="B94" s="22">
        <v>458177</v>
      </c>
      <c r="C94" s="22">
        <v>1214575</v>
      </c>
      <c r="D94" s="22">
        <v>2707897</v>
      </c>
      <c r="E94" s="22">
        <v>84412</v>
      </c>
      <c r="F94" s="22">
        <v>452574</v>
      </c>
      <c r="G94" s="22">
        <v>103807</v>
      </c>
      <c r="H94" s="22">
        <v>292748</v>
      </c>
      <c r="I94" s="22">
        <v>62778</v>
      </c>
      <c r="J94" s="23" t="s">
        <v>51</v>
      </c>
      <c r="K94" s="22">
        <v>5376968</v>
      </c>
    </row>
    <row r="95" spans="1:11" ht="9">
      <c r="A95" s="11" t="s">
        <v>37</v>
      </c>
      <c r="B95" s="22">
        <v>2212122</v>
      </c>
      <c r="C95" s="22">
        <v>613325</v>
      </c>
      <c r="D95" s="22">
        <v>3484542</v>
      </c>
      <c r="E95" s="22">
        <v>11764</v>
      </c>
      <c r="F95" s="22">
        <v>599878</v>
      </c>
      <c r="G95" s="22">
        <v>716</v>
      </c>
      <c r="H95" s="22">
        <v>147625</v>
      </c>
      <c r="I95" s="22">
        <v>144207</v>
      </c>
      <c r="J95" s="23" t="s">
        <v>51</v>
      </c>
      <c r="K95" s="22">
        <v>7214179</v>
      </c>
    </row>
    <row r="96" spans="1:11" ht="9">
      <c r="A96" s="11" t="s">
        <v>38</v>
      </c>
      <c r="B96" s="22">
        <v>1011704</v>
      </c>
      <c r="C96" s="22">
        <v>241860</v>
      </c>
      <c r="D96" s="22">
        <v>495197</v>
      </c>
      <c r="E96" s="22">
        <v>9579</v>
      </c>
      <c r="F96" s="22">
        <v>77117</v>
      </c>
      <c r="G96" s="23" t="s">
        <v>51</v>
      </c>
      <c r="H96" s="22">
        <v>92926</v>
      </c>
      <c r="I96" s="22">
        <v>30695</v>
      </c>
      <c r="J96" s="23" t="s">
        <v>51</v>
      </c>
      <c r="K96" s="22">
        <v>1959078</v>
      </c>
    </row>
    <row r="97" spans="1:11" ht="9">
      <c r="A97" s="11" t="s">
        <v>7</v>
      </c>
      <c r="B97" s="22">
        <v>7114</v>
      </c>
      <c r="C97" s="22">
        <v>69750</v>
      </c>
      <c r="D97" s="22">
        <v>952738</v>
      </c>
      <c r="E97" s="22">
        <v>63640</v>
      </c>
      <c r="F97" s="23" t="s">
        <v>51</v>
      </c>
      <c r="G97" s="23" t="s">
        <v>51</v>
      </c>
      <c r="H97" s="22">
        <v>3916</v>
      </c>
      <c r="I97" s="22">
        <v>4261</v>
      </c>
      <c r="J97" s="23" t="s">
        <v>51</v>
      </c>
      <c r="K97" s="22">
        <v>1101419</v>
      </c>
    </row>
    <row r="98" spans="1:11" ht="9">
      <c r="A98" s="11" t="s">
        <v>8</v>
      </c>
      <c r="B98" s="22">
        <v>2553021</v>
      </c>
      <c r="C98" s="22">
        <v>827941</v>
      </c>
      <c r="D98" s="22">
        <v>892059</v>
      </c>
      <c r="E98" s="22">
        <v>17218</v>
      </c>
      <c r="F98" s="22">
        <v>96714</v>
      </c>
      <c r="G98" s="22">
        <v>130</v>
      </c>
      <c r="H98" s="22">
        <v>240267</v>
      </c>
      <c r="I98" s="22">
        <v>8482</v>
      </c>
      <c r="J98" s="23" t="s">
        <v>51</v>
      </c>
      <c r="K98" s="22">
        <v>4635832</v>
      </c>
    </row>
    <row r="99" spans="1:11" ht="9">
      <c r="A99" s="11" t="s">
        <v>9</v>
      </c>
      <c r="B99" s="22">
        <v>2483624</v>
      </c>
      <c r="C99" s="22">
        <v>811816</v>
      </c>
      <c r="D99" s="22">
        <v>853881</v>
      </c>
      <c r="E99" s="22">
        <v>13448</v>
      </c>
      <c r="F99" s="22">
        <v>94761</v>
      </c>
      <c r="G99" s="22">
        <v>130</v>
      </c>
      <c r="H99" s="22">
        <v>232287</v>
      </c>
      <c r="I99" s="22">
        <v>8482</v>
      </c>
      <c r="J99" s="23" t="s">
        <v>51</v>
      </c>
      <c r="K99" s="22">
        <v>4498429</v>
      </c>
    </row>
    <row r="100" spans="1:11" ht="9">
      <c r="A100" s="11" t="s">
        <v>10</v>
      </c>
      <c r="B100" s="22">
        <v>2134579</v>
      </c>
      <c r="C100" s="22">
        <v>6825599</v>
      </c>
      <c r="D100" s="22">
        <v>12262169</v>
      </c>
      <c r="E100" s="22">
        <v>109427</v>
      </c>
      <c r="F100" s="22">
        <v>4191426</v>
      </c>
      <c r="G100" s="22">
        <v>87674</v>
      </c>
      <c r="H100" s="22">
        <v>167765</v>
      </c>
      <c r="I100" s="22">
        <v>45823</v>
      </c>
      <c r="J100" s="23" t="s">
        <v>51</v>
      </c>
      <c r="K100" s="22">
        <v>25824462</v>
      </c>
    </row>
    <row r="101" spans="1:11" ht="9">
      <c r="A101" s="11" t="s">
        <v>11</v>
      </c>
      <c r="B101" s="22">
        <v>722534</v>
      </c>
      <c r="C101" s="22">
        <v>736867</v>
      </c>
      <c r="D101" s="22">
        <v>1351851</v>
      </c>
      <c r="E101" s="22">
        <v>7336</v>
      </c>
      <c r="F101" s="22">
        <v>200535</v>
      </c>
      <c r="G101" s="22">
        <v>37124</v>
      </c>
      <c r="H101" s="22">
        <v>94356</v>
      </c>
      <c r="I101" s="22">
        <v>10853</v>
      </c>
      <c r="J101" s="23" t="s">
        <v>51</v>
      </c>
      <c r="K101" s="22">
        <v>3161456</v>
      </c>
    </row>
    <row r="102" spans="1:11" ht="9">
      <c r="A102" s="11" t="s">
        <v>12</v>
      </c>
      <c r="B102" s="22">
        <v>38308</v>
      </c>
      <c r="C102" s="22">
        <v>939813</v>
      </c>
      <c r="D102" s="22">
        <v>1610870</v>
      </c>
      <c r="E102" s="22">
        <v>8831</v>
      </c>
      <c r="F102" s="22">
        <v>385290</v>
      </c>
      <c r="G102" s="22">
        <v>29385</v>
      </c>
      <c r="H102" s="22">
        <v>1483</v>
      </c>
      <c r="I102" s="23" t="s">
        <v>51</v>
      </c>
      <c r="J102" s="23" t="s">
        <v>51</v>
      </c>
      <c r="K102" s="22">
        <v>3013980</v>
      </c>
    </row>
    <row r="103" spans="1:11" ht="9">
      <c r="A103" s="11" t="s">
        <v>13</v>
      </c>
      <c r="B103" s="22">
        <v>13121</v>
      </c>
      <c r="C103" s="22">
        <v>494024</v>
      </c>
      <c r="D103" s="22">
        <v>1238581</v>
      </c>
      <c r="E103" s="22">
        <v>55833</v>
      </c>
      <c r="F103" s="22">
        <v>376049</v>
      </c>
      <c r="G103" s="22">
        <v>17575</v>
      </c>
      <c r="H103" s="23" t="s">
        <v>51</v>
      </c>
      <c r="I103" s="23" t="s">
        <v>51</v>
      </c>
      <c r="J103" s="23" t="s">
        <v>51</v>
      </c>
      <c r="K103" s="22">
        <v>2195183</v>
      </c>
    </row>
    <row r="104" spans="1:11" ht="9">
      <c r="A104" s="11" t="s">
        <v>14</v>
      </c>
      <c r="B104" s="22">
        <v>1359870</v>
      </c>
      <c r="C104" s="22">
        <v>4536919</v>
      </c>
      <c r="D104" s="22">
        <v>7950379</v>
      </c>
      <c r="E104" s="22">
        <v>37427</v>
      </c>
      <c r="F104" s="22">
        <v>2690901</v>
      </c>
      <c r="G104" s="22">
        <v>364</v>
      </c>
      <c r="H104" s="22">
        <v>71523</v>
      </c>
      <c r="I104" s="22">
        <v>34970</v>
      </c>
      <c r="J104" s="23" t="s">
        <v>51</v>
      </c>
      <c r="K104" s="22">
        <v>16682353</v>
      </c>
    </row>
    <row r="105" spans="1:11" ht="9">
      <c r="A105" s="11" t="s">
        <v>15</v>
      </c>
      <c r="B105" s="22">
        <v>578061</v>
      </c>
      <c r="C105" s="22">
        <v>1476894</v>
      </c>
      <c r="D105" s="22">
        <v>5658181</v>
      </c>
      <c r="E105" s="22">
        <v>25469</v>
      </c>
      <c r="F105" s="22">
        <v>2191614</v>
      </c>
      <c r="G105" s="22">
        <v>3258</v>
      </c>
      <c r="H105" s="22">
        <v>87316</v>
      </c>
      <c r="I105" s="22">
        <v>73869</v>
      </c>
      <c r="J105" s="23" t="s">
        <v>51</v>
      </c>
      <c r="K105" s="22">
        <v>10094662</v>
      </c>
    </row>
    <row r="106" spans="1:11" ht="9">
      <c r="A106" s="11" t="s">
        <v>16</v>
      </c>
      <c r="B106" s="22">
        <v>336180</v>
      </c>
      <c r="C106" s="22">
        <v>714981</v>
      </c>
      <c r="D106" s="22">
        <v>1672892</v>
      </c>
      <c r="E106" s="22">
        <v>6125</v>
      </c>
      <c r="F106" s="22">
        <v>156245</v>
      </c>
      <c r="G106" s="22">
        <v>1042</v>
      </c>
      <c r="H106" s="22">
        <v>25583</v>
      </c>
      <c r="I106" s="22">
        <v>21383</v>
      </c>
      <c r="J106" s="23" t="s">
        <v>51</v>
      </c>
      <c r="K106" s="22">
        <v>2934431</v>
      </c>
    </row>
    <row r="107" spans="1:11" ht="9">
      <c r="A107" s="11" t="s">
        <v>17</v>
      </c>
      <c r="B107" s="22">
        <v>133685</v>
      </c>
      <c r="C107" s="22">
        <v>816379</v>
      </c>
      <c r="D107" s="22">
        <v>3064076</v>
      </c>
      <c r="E107" s="22">
        <v>19735</v>
      </c>
      <c r="F107" s="22">
        <v>1709768</v>
      </c>
      <c r="G107" s="22">
        <v>112169</v>
      </c>
      <c r="H107" s="22">
        <v>7531</v>
      </c>
      <c r="I107" s="22">
        <v>44789</v>
      </c>
      <c r="J107" s="23" t="s">
        <v>51</v>
      </c>
      <c r="K107" s="22">
        <v>5908132</v>
      </c>
    </row>
    <row r="108" spans="1:11" ht="9">
      <c r="A108" s="11" t="s">
        <v>18</v>
      </c>
      <c r="B108" s="22">
        <v>5802</v>
      </c>
      <c r="C108" s="22">
        <v>103003</v>
      </c>
      <c r="D108" s="22">
        <v>482190</v>
      </c>
      <c r="E108" s="23" t="s">
        <v>51</v>
      </c>
      <c r="F108" s="22">
        <v>127654</v>
      </c>
      <c r="G108" s="23" t="s">
        <v>51</v>
      </c>
      <c r="H108" s="23" t="s">
        <v>51</v>
      </c>
      <c r="I108" s="22">
        <v>8012</v>
      </c>
      <c r="J108" s="23" t="s">
        <v>51</v>
      </c>
      <c r="K108" s="22">
        <v>726661</v>
      </c>
    </row>
    <row r="109" spans="1:11" ht="9">
      <c r="A109" s="11" t="s">
        <v>19</v>
      </c>
      <c r="B109" s="22">
        <v>111346</v>
      </c>
      <c r="C109" s="22">
        <v>630670</v>
      </c>
      <c r="D109" s="22">
        <v>2215908</v>
      </c>
      <c r="E109" s="22">
        <v>17527</v>
      </c>
      <c r="F109" s="22">
        <v>794225</v>
      </c>
      <c r="G109" s="22">
        <v>46925</v>
      </c>
      <c r="H109" s="22">
        <v>6646</v>
      </c>
      <c r="I109" s="22">
        <v>2705</v>
      </c>
      <c r="J109" s="23" t="s">
        <v>51</v>
      </c>
      <c r="K109" s="22">
        <v>3825952</v>
      </c>
    </row>
    <row r="110" spans="1:11" ht="9">
      <c r="A110" s="11" t="s">
        <v>20</v>
      </c>
      <c r="B110" s="22">
        <v>52294</v>
      </c>
      <c r="C110" s="22">
        <v>332859</v>
      </c>
      <c r="D110" s="22">
        <v>1864606</v>
      </c>
      <c r="E110" s="22">
        <v>2593</v>
      </c>
      <c r="F110" s="22">
        <v>892881</v>
      </c>
      <c r="G110" s="23" t="s">
        <v>51</v>
      </c>
      <c r="H110" s="22">
        <v>9716</v>
      </c>
      <c r="I110" s="22">
        <v>53308</v>
      </c>
      <c r="J110" s="23" t="s">
        <v>51</v>
      </c>
      <c r="K110" s="22">
        <v>3208257</v>
      </c>
    </row>
    <row r="111" spans="1:11" ht="9">
      <c r="A111" s="11" t="s">
        <v>21</v>
      </c>
      <c r="B111" s="22">
        <v>1264031</v>
      </c>
      <c r="C111" s="22">
        <v>4479801</v>
      </c>
      <c r="D111" s="22">
        <v>12038784</v>
      </c>
      <c r="E111" s="22">
        <v>42161</v>
      </c>
      <c r="F111" s="22">
        <v>1040502</v>
      </c>
      <c r="G111" s="22">
        <v>52074</v>
      </c>
      <c r="H111" s="22">
        <v>114733</v>
      </c>
      <c r="I111" s="22">
        <v>86355</v>
      </c>
      <c r="J111" s="23" t="s">
        <v>51</v>
      </c>
      <c r="K111" s="22">
        <v>19118441</v>
      </c>
    </row>
    <row r="112" spans="1:11" ht="9">
      <c r="A112" s="11" t="s">
        <v>22</v>
      </c>
      <c r="B112" s="22">
        <v>1115307</v>
      </c>
      <c r="C112" s="22">
        <v>3575002</v>
      </c>
      <c r="D112" s="22">
        <v>2972934</v>
      </c>
      <c r="E112" s="22">
        <v>24357</v>
      </c>
      <c r="F112" s="22">
        <v>244676</v>
      </c>
      <c r="G112" s="22">
        <v>45093</v>
      </c>
      <c r="H112" s="22">
        <v>99997</v>
      </c>
      <c r="I112" s="22">
        <v>43445</v>
      </c>
      <c r="J112" s="23" t="s">
        <v>51</v>
      </c>
      <c r="K112" s="22">
        <v>8120811</v>
      </c>
    </row>
    <row r="113" spans="1:11" ht="9">
      <c r="A113" s="11" t="s">
        <v>23</v>
      </c>
      <c r="B113" s="22">
        <v>132023</v>
      </c>
      <c r="C113" s="22">
        <v>865740</v>
      </c>
      <c r="D113" s="22">
        <v>3749302</v>
      </c>
      <c r="E113" s="22">
        <v>3582</v>
      </c>
      <c r="F113" s="22">
        <v>86</v>
      </c>
      <c r="G113" s="22">
        <v>2582</v>
      </c>
      <c r="H113" s="22">
        <v>14312</v>
      </c>
      <c r="I113" s="22">
        <v>4673</v>
      </c>
      <c r="J113" s="23" t="s">
        <v>51</v>
      </c>
      <c r="K113" s="22">
        <v>4772300</v>
      </c>
    </row>
    <row r="114" spans="1:11" ht="9">
      <c r="A114" s="11" t="s">
        <v>24</v>
      </c>
      <c r="B114" s="22">
        <v>2087581</v>
      </c>
      <c r="C114" s="22">
        <v>3695965</v>
      </c>
      <c r="D114" s="22">
        <v>26212553</v>
      </c>
      <c r="E114" s="22">
        <v>115839</v>
      </c>
      <c r="F114" s="22">
        <v>5853222</v>
      </c>
      <c r="G114" s="22">
        <v>105356</v>
      </c>
      <c r="H114" s="22">
        <v>768378</v>
      </c>
      <c r="I114" s="22">
        <v>454317</v>
      </c>
      <c r="J114" s="23" t="s">
        <v>51</v>
      </c>
      <c r="K114" s="22">
        <v>39293211</v>
      </c>
    </row>
    <row r="115" spans="1:11" ht="9">
      <c r="A115" s="11" t="s">
        <v>25</v>
      </c>
      <c r="B115" s="22">
        <v>683783</v>
      </c>
      <c r="C115" s="22">
        <v>282665</v>
      </c>
      <c r="D115" s="22">
        <v>1171077</v>
      </c>
      <c r="E115" s="22">
        <v>3647</v>
      </c>
      <c r="F115" s="22">
        <v>307972</v>
      </c>
      <c r="G115" s="22">
        <v>2270</v>
      </c>
      <c r="H115" s="22">
        <v>67239</v>
      </c>
      <c r="I115" s="22">
        <v>192237</v>
      </c>
      <c r="J115" s="23" t="s">
        <v>51</v>
      </c>
      <c r="K115" s="22">
        <v>2710890</v>
      </c>
    </row>
    <row r="116" spans="1:11" ht="9">
      <c r="A116" s="11" t="s">
        <v>26</v>
      </c>
      <c r="B116" s="22">
        <v>47312</v>
      </c>
      <c r="C116" s="22">
        <v>58023</v>
      </c>
      <c r="D116" s="22">
        <v>187210</v>
      </c>
      <c r="E116" s="22">
        <v>7706</v>
      </c>
      <c r="F116" s="22">
        <v>634186</v>
      </c>
      <c r="G116" s="22">
        <v>14366</v>
      </c>
      <c r="H116" s="22">
        <v>10020</v>
      </c>
      <c r="I116" s="23" t="s">
        <v>51</v>
      </c>
      <c r="J116" s="23" t="s">
        <v>51</v>
      </c>
      <c r="K116" s="22">
        <v>958823</v>
      </c>
    </row>
    <row r="117" spans="1:11" ht="9">
      <c r="A117" s="11" t="s">
        <v>27</v>
      </c>
      <c r="B117" s="22">
        <v>189180</v>
      </c>
      <c r="C117" s="22">
        <v>529396</v>
      </c>
      <c r="D117" s="22">
        <v>1754864</v>
      </c>
      <c r="E117" s="22">
        <v>2500</v>
      </c>
      <c r="F117" s="22">
        <v>604712</v>
      </c>
      <c r="G117" s="22">
        <v>38384</v>
      </c>
      <c r="H117" s="22">
        <v>43222</v>
      </c>
      <c r="I117" s="22">
        <v>42377</v>
      </c>
      <c r="J117" s="23" t="s">
        <v>51</v>
      </c>
      <c r="K117" s="22">
        <v>3204635</v>
      </c>
    </row>
    <row r="118" spans="1:11" ht="9">
      <c r="A118" s="11" t="s">
        <v>28</v>
      </c>
      <c r="B118" s="22">
        <v>507009</v>
      </c>
      <c r="C118" s="22">
        <v>2075970</v>
      </c>
      <c r="D118" s="22">
        <v>17750457</v>
      </c>
      <c r="E118" s="22">
        <v>86983</v>
      </c>
      <c r="F118" s="22">
        <v>871090</v>
      </c>
      <c r="G118" s="22">
        <v>17123</v>
      </c>
      <c r="H118" s="22">
        <v>599304</v>
      </c>
      <c r="I118" s="22">
        <v>63342</v>
      </c>
      <c r="J118" s="23" t="s">
        <v>51</v>
      </c>
      <c r="K118" s="22">
        <v>21971278</v>
      </c>
    </row>
    <row r="119" spans="1:11" ht="9">
      <c r="A119" s="11" t="s">
        <v>29</v>
      </c>
      <c r="B119" s="22">
        <v>1952242</v>
      </c>
      <c r="C119" s="22">
        <v>3085198</v>
      </c>
      <c r="D119" s="22">
        <v>21779130</v>
      </c>
      <c r="E119" s="22">
        <v>243055</v>
      </c>
      <c r="F119" s="22">
        <v>15072466</v>
      </c>
      <c r="G119" s="22">
        <v>9178</v>
      </c>
      <c r="H119" s="22">
        <v>136702</v>
      </c>
      <c r="I119" s="22">
        <v>89153</v>
      </c>
      <c r="J119" s="23" t="s">
        <v>51</v>
      </c>
      <c r="K119" s="22">
        <v>42367124</v>
      </c>
    </row>
    <row r="120" spans="1:11" ht="9">
      <c r="A120" s="11" t="s">
        <v>30</v>
      </c>
      <c r="B120" s="22">
        <v>810532</v>
      </c>
      <c r="C120" s="22">
        <v>815260</v>
      </c>
      <c r="D120" s="22">
        <v>3545413</v>
      </c>
      <c r="E120" s="22">
        <v>26169</v>
      </c>
      <c r="F120" s="22">
        <v>1157198</v>
      </c>
      <c r="G120" s="22">
        <v>217</v>
      </c>
      <c r="H120" s="22">
        <v>16102</v>
      </c>
      <c r="I120" s="22">
        <v>1888</v>
      </c>
      <c r="J120" s="23" t="s">
        <v>51</v>
      </c>
      <c r="K120" s="22">
        <v>6372779</v>
      </c>
    </row>
    <row r="121" spans="1:11" ht="9">
      <c r="A121" s="11" t="s">
        <v>31</v>
      </c>
      <c r="B121" s="22">
        <v>316251</v>
      </c>
      <c r="C121" s="22">
        <v>1062237</v>
      </c>
      <c r="D121" s="22">
        <v>3692435</v>
      </c>
      <c r="E121" s="23" t="s">
        <v>51</v>
      </c>
      <c r="F121" s="22">
        <v>2107404</v>
      </c>
      <c r="G121" s="22">
        <v>101</v>
      </c>
      <c r="H121" s="22">
        <v>10400</v>
      </c>
      <c r="I121" s="22">
        <v>507</v>
      </c>
      <c r="J121" s="23" t="s">
        <v>51</v>
      </c>
      <c r="K121" s="22">
        <v>7189335</v>
      </c>
    </row>
    <row r="122" spans="1:11" ht="9">
      <c r="A122" s="11" t="s">
        <v>32</v>
      </c>
      <c r="B122" s="22">
        <v>457338</v>
      </c>
      <c r="C122" s="22">
        <v>740977</v>
      </c>
      <c r="D122" s="22">
        <v>9822235</v>
      </c>
      <c r="E122" s="22">
        <v>185656</v>
      </c>
      <c r="F122" s="22">
        <v>11026220</v>
      </c>
      <c r="G122" s="22">
        <v>2344</v>
      </c>
      <c r="H122" s="22">
        <v>65295</v>
      </c>
      <c r="I122" s="22">
        <v>34714</v>
      </c>
      <c r="J122" s="23" t="s">
        <v>51</v>
      </c>
      <c r="K122" s="22">
        <v>22334779</v>
      </c>
    </row>
    <row r="123" spans="1:11" ht="9">
      <c r="A123" s="11" t="s">
        <v>33</v>
      </c>
      <c r="B123" s="22">
        <v>295946</v>
      </c>
      <c r="C123" s="22">
        <v>273312</v>
      </c>
      <c r="D123" s="22">
        <v>1140258</v>
      </c>
      <c r="E123" s="22">
        <v>487</v>
      </c>
      <c r="F123" s="22">
        <v>23887</v>
      </c>
      <c r="G123" s="22">
        <v>5075</v>
      </c>
      <c r="H123" s="22">
        <v>37465</v>
      </c>
      <c r="I123" s="22">
        <v>22530</v>
      </c>
      <c r="J123" s="23" t="s">
        <v>51</v>
      </c>
      <c r="K123" s="22">
        <v>1798960</v>
      </c>
    </row>
    <row r="124" spans="1:11" ht="9">
      <c r="A124" s="11" t="s">
        <v>34</v>
      </c>
      <c r="B124" s="22">
        <v>144377</v>
      </c>
      <c r="C124" s="22">
        <v>398053</v>
      </c>
      <c r="D124" s="22">
        <v>1619086</v>
      </c>
      <c r="E124" s="22">
        <v>29586</v>
      </c>
      <c r="F124" s="22">
        <v>1059195</v>
      </c>
      <c r="G124" s="22">
        <v>22063</v>
      </c>
      <c r="H124" s="22">
        <v>31197</v>
      </c>
      <c r="I124" s="22">
        <v>57303</v>
      </c>
      <c r="J124" s="23" t="s">
        <v>51</v>
      </c>
      <c r="K124" s="22">
        <v>3360860</v>
      </c>
    </row>
    <row r="125" spans="1:11" ht="9">
      <c r="A125" s="11" t="s">
        <v>35</v>
      </c>
      <c r="B125" s="22">
        <v>271921</v>
      </c>
      <c r="C125" s="22">
        <v>5700010</v>
      </c>
      <c r="D125" s="22">
        <v>552529</v>
      </c>
      <c r="E125" s="22">
        <v>7000</v>
      </c>
      <c r="F125" s="22">
        <v>34662</v>
      </c>
      <c r="G125" s="22">
        <v>8276</v>
      </c>
      <c r="H125" s="22">
        <v>2881525</v>
      </c>
      <c r="I125" s="22">
        <v>3191</v>
      </c>
      <c r="J125" s="23" t="s">
        <v>51</v>
      </c>
      <c r="K125" s="22">
        <v>9459114</v>
      </c>
    </row>
    <row r="126" spans="1:11" ht="9">
      <c r="A126" s="11" t="s">
        <v>36</v>
      </c>
      <c r="B126" s="22">
        <v>50728677</v>
      </c>
      <c r="C126" s="22">
        <v>33800659</v>
      </c>
      <c r="D126" s="22">
        <v>113456863</v>
      </c>
      <c r="E126" s="22">
        <v>1101017</v>
      </c>
      <c r="F126" s="22">
        <v>36830288</v>
      </c>
      <c r="G126" s="22">
        <v>661375</v>
      </c>
      <c r="H126" s="22">
        <v>7308377</v>
      </c>
      <c r="I126" s="22">
        <v>4618973</v>
      </c>
      <c r="J126" s="23" t="s">
        <v>51</v>
      </c>
      <c r="K126" s="22">
        <v>248506229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68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611492765</v>
      </c>
      <c r="C10" s="22">
        <v>38947810</v>
      </c>
      <c r="D10" s="22">
        <v>365903407</v>
      </c>
      <c r="E10" s="22">
        <v>43424476</v>
      </c>
      <c r="F10" s="22">
        <v>48649262</v>
      </c>
      <c r="G10" s="22">
        <v>79249234</v>
      </c>
      <c r="H10" s="22">
        <v>58136217</v>
      </c>
      <c r="I10" s="22">
        <v>82216008</v>
      </c>
      <c r="J10" s="22">
        <v>58594</v>
      </c>
      <c r="K10" s="22">
        <v>1328077773</v>
      </c>
    </row>
    <row r="11" spans="1:11" ht="9">
      <c r="A11" s="11" t="s">
        <v>1</v>
      </c>
      <c r="B11" s="22">
        <v>250583917</v>
      </c>
      <c r="C11" s="22">
        <v>17607780</v>
      </c>
      <c r="D11" s="22">
        <v>82706595</v>
      </c>
      <c r="E11" s="22">
        <v>4448822</v>
      </c>
      <c r="F11" s="22">
        <v>5230885</v>
      </c>
      <c r="G11" s="22">
        <v>2689522</v>
      </c>
      <c r="H11" s="22">
        <v>15118681</v>
      </c>
      <c r="I11" s="22">
        <v>12614324</v>
      </c>
      <c r="J11" s="23" t="s">
        <v>51</v>
      </c>
      <c r="K11" s="22">
        <v>391000526</v>
      </c>
    </row>
    <row r="12" spans="1:11" ht="9">
      <c r="A12" s="11" t="s">
        <v>2</v>
      </c>
      <c r="B12" s="22">
        <v>50008544</v>
      </c>
      <c r="C12" s="22">
        <v>3883846</v>
      </c>
      <c r="D12" s="22">
        <v>27215932</v>
      </c>
      <c r="E12" s="22">
        <v>1381805</v>
      </c>
      <c r="F12" s="22">
        <v>5823089</v>
      </c>
      <c r="G12" s="22">
        <v>53094106</v>
      </c>
      <c r="H12" s="22">
        <v>16655365</v>
      </c>
      <c r="I12" s="22">
        <v>18091128</v>
      </c>
      <c r="J12" s="23" t="s">
        <v>51</v>
      </c>
      <c r="K12" s="22">
        <v>176153815</v>
      </c>
    </row>
    <row r="13" spans="1:11" ht="9">
      <c r="A13" s="11" t="s">
        <v>3</v>
      </c>
      <c r="B13" s="22">
        <v>29293699</v>
      </c>
      <c r="C13" s="22">
        <v>1269989</v>
      </c>
      <c r="D13" s="22">
        <v>43091084</v>
      </c>
      <c r="E13" s="22">
        <v>1363912</v>
      </c>
      <c r="F13" s="22">
        <v>17312804</v>
      </c>
      <c r="G13" s="22">
        <v>745847</v>
      </c>
      <c r="H13" s="22">
        <v>3599577</v>
      </c>
      <c r="I13" s="22">
        <v>8769238</v>
      </c>
      <c r="J13" s="23" t="s">
        <v>51</v>
      </c>
      <c r="K13" s="22">
        <v>105446150</v>
      </c>
    </row>
    <row r="14" spans="1:11" ht="9">
      <c r="A14" s="11" t="s">
        <v>4</v>
      </c>
      <c r="B14" s="22">
        <v>20855311</v>
      </c>
      <c r="C14" s="22">
        <v>4344716</v>
      </c>
      <c r="D14" s="22">
        <v>53648972</v>
      </c>
      <c r="E14" s="22">
        <v>21989016</v>
      </c>
      <c r="F14" s="22">
        <v>836152</v>
      </c>
      <c r="G14" s="22">
        <v>10368880</v>
      </c>
      <c r="H14" s="22">
        <v>3090740</v>
      </c>
      <c r="I14" s="22">
        <v>24047687</v>
      </c>
      <c r="J14" s="23" t="s">
        <v>51</v>
      </c>
      <c r="K14" s="22">
        <v>139181474</v>
      </c>
    </row>
    <row r="15" spans="1:11" ht="9">
      <c r="A15" s="11" t="s">
        <v>5</v>
      </c>
      <c r="B15" s="22">
        <v>78885904</v>
      </c>
      <c r="C15" s="22">
        <v>3367039</v>
      </c>
      <c r="D15" s="22">
        <v>64289401</v>
      </c>
      <c r="E15" s="22">
        <v>9368729</v>
      </c>
      <c r="F15" s="22">
        <v>2625541</v>
      </c>
      <c r="G15" s="22">
        <v>756655</v>
      </c>
      <c r="H15" s="22">
        <v>4256209</v>
      </c>
      <c r="I15" s="22">
        <v>1585351</v>
      </c>
      <c r="J15" s="23" t="s">
        <v>51</v>
      </c>
      <c r="K15" s="22">
        <v>165134829</v>
      </c>
    </row>
    <row r="16" spans="1:11" ht="9">
      <c r="A16" s="11" t="s">
        <v>6</v>
      </c>
      <c r="B16" s="22">
        <v>72577174</v>
      </c>
      <c r="C16" s="22">
        <v>2432384</v>
      </c>
      <c r="D16" s="22">
        <v>17100163</v>
      </c>
      <c r="E16" s="22">
        <v>1854682</v>
      </c>
      <c r="F16" s="22">
        <v>375838</v>
      </c>
      <c r="G16" s="22">
        <v>6707</v>
      </c>
      <c r="H16" s="22">
        <v>4251300</v>
      </c>
      <c r="I16" s="22">
        <v>4415370</v>
      </c>
      <c r="J16" s="23" t="s">
        <v>51</v>
      </c>
      <c r="K16" s="22">
        <v>103013618</v>
      </c>
    </row>
    <row r="17" spans="1:11" ht="9">
      <c r="A17" s="11" t="s">
        <v>7</v>
      </c>
      <c r="B17" s="22">
        <v>1812995</v>
      </c>
      <c r="C17" s="22">
        <v>1582163</v>
      </c>
      <c r="D17" s="22">
        <v>7628498</v>
      </c>
      <c r="E17" s="22">
        <v>4195838</v>
      </c>
      <c r="F17" s="22">
        <v>216829</v>
      </c>
      <c r="G17" s="22">
        <v>498632</v>
      </c>
      <c r="H17" s="22">
        <v>79535</v>
      </c>
      <c r="I17" s="23" t="s">
        <v>51</v>
      </c>
      <c r="J17" s="23" t="s">
        <v>51</v>
      </c>
      <c r="K17" s="22">
        <v>16014490</v>
      </c>
    </row>
    <row r="18" spans="1:11" ht="9">
      <c r="A18" s="11" t="s">
        <v>8</v>
      </c>
      <c r="B18" s="22">
        <v>308521709</v>
      </c>
      <c r="C18" s="22">
        <v>12144968</v>
      </c>
      <c r="D18" s="22">
        <v>61863468</v>
      </c>
      <c r="E18" s="22">
        <v>5072503</v>
      </c>
      <c r="F18" s="22">
        <v>1235334</v>
      </c>
      <c r="G18" s="22">
        <v>204031</v>
      </c>
      <c r="H18" s="22">
        <v>18719359</v>
      </c>
      <c r="I18" s="22">
        <v>1200975</v>
      </c>
      <c r="J18" s="23" t="s">
        <v>51</v>
      </c>
      <c r="K18" s="22">
        <v>408962347</v>
      </c>
    </row>
    <row r="19" spans="1:11" ht="9">
      <c r="A19" s="11" t="s">
        <v>9</v>
      </c>
      <c r="B19" s="22">
        <v>299696044</v>
      </c>
      <c r="C19" s="22">
        <v>11868331</v>
      </c>
      <c r="D19" s="22">
        <v>21777151</v>
      </c>
      <c r="E19" s="22">
        <v>3621651</v>
      </c>
      <c r="F19" s="22">
        <v>764561</v>
      </c>
      <c r="G19" s="22">
        <v>204029</v>
      </c>
      <c r="H19" s="22">
        <v>18212600</v>
      </c>
      <c r="I19" s="22">
        <v>183509</v>
      </c>
      <c r="J19" s="23" t="s">
        <v>51</v>
      </c>
      <c r="K19" s="22">
        <v>356327876</v>
      </c>
    </row>
    <row r="20" spans="1:11" ht="9">
      <c r="A20" s="11" t="s">
        <v>10</v>
      </c>
      <c r="B20" s="22">
        <v>203387740</v>
      </c>
      <c r="C20" s="22">
        <v>31530620</v>
      </c>
      <c r="D20" s="22">
        <v>258648023</v>
      </c>
      <c r="E20" s="22">
        <v>9694501</v>
      </c>
      <c r="F20" s="22">
        <v>48412281</v>
      </c>
      <c r="G20" s="22">
        <v>20473853</v>
      </c>
      <c r="H20" s="22">
        <v>12609707</v>
      </c>
      <c r="I20" s="22">
        <v>236225</v>
      </c>
      <c r="J20" s="23" t="s">
        <v>51</v>
      </c>
      <c r="K20" s="22">
        <v>584992950</v>
      </c>
    </row>
    <row r="21" spans="1:11" ht="9">
      <c r="A21" s="11" t="s">
        <v>11</v>
      </c>
      <c r="B21" s="22">
        <v>132718857</v>
      </c>
      <c r="C21" s="22">
        <v>5803207</v>
      </c>
      <c r="D21" s="22">
        <v>34204968</v>
      </c>
      <c r="E21" s="22">
        <v>1410205</v>
      </c>
      <c r="F21" s="22">
        <v>1630040</v>
      </c>
      <c r="G21" s="22">
        <v>3287771</v>
      </c>
      <c r="H21" s="22">
        <v>8403778</v>
      </c>
      <c r="I21" s="22">
        <v>21970</v>
      </c>
      <c r="J21" s="23" t="s">
        <v>51</v>
      </c>
      <c r="K21" s="22">
        <v>187480796</v>
      </c>
    </row>
    <row r="22" spans="1:11" ht="9">
      <c r="A22" s="11" t="s">
        <v>12</v>
      </c>
      <c r="B22" s="22">
        <v>23855806</v>
      </c>
      <c r="C22" s="22">
        <v>6247052</v>
      </c>
      <c r="D22" s="22">
        <v>33685060</v>
      </c>
      <c r="E22" s="22">
        <v>3278886</v>
      </c>
      <c r="F22" s="22">
        <v>1541952</v>
      </c>
      <c r="G22" s="22">
        <v>8135209</v>
      </c>
      <c r="H22" s="22">
        <v>1537682</v>
      </c>
      <c r="I22" s="22">
        <v>74529</v>
      </c>
      <c r="J22" s="23" t="s">
        <v>51</v>
      </c>
      <c r="K22" s="22">
        <v>78356176</v>
      </c>
    </row>
    <row r="23" spans="1:11" ht="9">
      <c r="A23" s="11" t="s">
        <v>13</v>
      </c>
      <c r="B23" s="22">
        <v>303836</v>
      </c>
      <c r="C23" s="22">
        <v>3012386</v>
      </c>
      <c r="D23" s="22">
        <v>22326938</v>
      </c>
      <c r="E23" s="22">
        <v>2371313</v>
      </c>
      <c r="F23" s="22">
        <v>1728571</v>
      </c>
      <c r="G23" s="22">
        <v>5922758</v>
      </c>
      <c r="H23" s="22">
        <v>3310</v>
      </c>
      <c r="I23" s="22">
        <v>25371</v>
      </c>
      <c r="J23" s="23" t="s">
        <v>51</v>
      </c>
      <c r="K23" s="22">
        <v>35694483</v>
      </c>
    </row>
    <row r="24" spans="1:11" ht="9">
      <c r="A24" s="11" t="s">
        <v>14</v>
      </c>
      <c r="B24" s="22">
        <v>39306384</v>
      </c>
      <c r="C24" s="22">
        <v>15498989</v>
      </c>
      <c r="D24" s="22">
        <v>163525937</v>
      </c>
      <c r="E24" s="22">
        <v>1984041</v>
      </c>
      <c r="F24" s="22">
        <v>42488273</v>
      </c>
      <c r="G24" s="22">
        <v>1645084</v>
      </c>
      <c r="H24" s="22">
        <v>2173571</v>
      </c>
      <c r="I24" s="22">
        <v>114353</v>
      </c>
      <c r="J24" s="23" t="s">
        <v>51</v>
      </c>
      <c r="K24" s="22">
        <v>266736632</v>
      </c>
    </row>
    <row r="25" spans="1:11" ht="9">
      <c r="A25" s="11" t="s">
        <v>15</v>
      </c>
      <c r="B25" s="22">
        <v>37526618</v>
      </c>
      <c r="C25" s="22">
        <v>6127329</v>
      </c>
      <c r="D25" s="22">
        <v>81844556</v>
      </c>
      <c r="E25" s="22">
        <v>2354743</v>
      </c>
      <c r="F25" s="22">
        <v>50806103</v>
      </c>
      <c r="G25" s="22">
        <v>4724249</v>
      </c>
      <c r="H25" s="22">
        <v>2139282</v>
      </c>
      <c r="I25" s="22">
        <v>888692</v>
      </c>
      <c r="J25" s="23" t="s">
        <v>51</v>
      </c>
      <c r="K25" s="22">
        <v>186411572</v>
      </c>
    </row>
    <row r="26" spans="1:11" ht="9">
      <c r="A26" s="11" t="s">
        <v>16</v>
      </c>
      <c r="B26" s="22">
        <v>21041464</v>
      </c>
      <c r="C26" s="22">
        <v>2863051</v>
      </c>
      <c r="D26" s="22">
        <v>17419137</v>
      </c>
      <c r="E26" s="22">
        <v>375129</v>
      </c>
      <c r="F26" s="22">
        <v>18465854</v>
      </c>
      <c r="G26" s="22">
        <v>2167474</v>
      </c>
      <c r="H26" s="22">
        <v>1148907</v>
      </c>
      <c r="I26" s="22">
        <v>143820</v>
      </c>
      <c r="J26" s="23" t="s">
        <v>51</v>
      </c>
      <c r="K26" s="22">
        <v>63624836</v>
      </c>
    </row>
    <row r="27" spans="1:11" ht="9">
      <c r="A27" s="11" t="s">
        <v>17</v>
      </c>
      <c r="B27" s="22">
        <v>5077457</v>
      </c>
      <c r="C27" s="22">
        <v>2166104</v>
      </c>
      <c r="D27" s="22">
        <v>8536082</v>
      </c>
      <c r="E27" s="22">
        <v>339260</v>
      </c>
      <c r="F27" s="22">
        <v>5181057</v>
      </c>
      <c r="G27" s="22">
        <v>6334697</v>
      </c>
      <c r="H27" s="22">
        <v>292334</v>
      </c>
      <c r="I27" s="22">
        <v>26101</v>
      </c>
      <c r="J27" s="23" t="s">
        <v>51</v>
      </c>
      <c r="K27" s="22">
        <v>27953092</v>
      </c>
    </row>
    <row r="28" spans="1:11" ht="9">
      <c r="A28" s="11" t="s">
        <v>18</v>
      </c>
      <c r="B28" s="22">
        <v>11668</v>
      </c>
      <c r="C28" s="22">
        <v>33708</v>
      </c>
      <c r="D28" s="22">
        <v>337492</v>
      </c>
      <c r="E28" s="22">
        <v>1341</v>
      </c>
      <c r="F28" s="22">
        <v>1654</v>
      </c>
      <c r="G28" s="22">
        <v>412583</v>
      </c>
      <c r="H28" s="23" t="s">
        <v>51</v>
      </c>
      <c r="I28" s="23" t="s">
        <v>51</v>
      </c>
      <c r="J28" s="23" t="s">
        <v>51</v>
      </c>
      <c r="K28" s="22">
        <v>798446</v>
      </c>
    </row>
    <row r="29" spans="1:11" ht="9">
      <c r="A29" s="11" t="s">
        <v>19</v>
      </c>
      <c r="B29" s="22">
        <v>1226048</v>
      </c>
      <c r="C29" s="22">
        <v>1535146</v>
      </c>
      <c r="D29" s="22">
        <v>3730761</v>
      </c>
      <c r="E29" s="22">
        <v>63361</v>
      </c>
      <c r="F29" s="22">
        <v>1615606</v>
      </c>
      <c r="G29" s="22">
        <v>5270357</v>
      </c>
      <c r="H29" s="22">
        <v>53368</v>
      </c>
      <c r="I29" s="22">
        <v>26101</v>
      </c>
      <c r="J29" s="23" t="s">
        <v>51</v>
      </c>
      <c r="K29" s="22">
        <v>13520748</v>
      </c>
    </row>
    <row r="30" spans="1:11" ht="9">
      <c r="A30" s="11" t="s">
        <v>20</v>
      </c>
      <c r="B30" s="22">
        <v>3245259</v>
      </c>
      <c r="C30" s="22">
        <v>1748058</v>
      </c>
      <c r="D30" s="22">
        <v>12622558</v>
      </c>
      <c r="E30" s="22">
        <v>322638</v>
      </c>
      <c r="F30" s="22">
        <v>5058284</v>
      </c>
      <c r="G30" s="22">
        <v>233996</v>
      </c>
      <c r="H30" s="22">
        <v>204918</v>
      </c>
      <c r="I30" s="22">
        <v>22696</v>
      </c>
      <c r="J30" s="23" t="s">
        <v>51</v>
      </c>
      <c r="K30" s="22">
        <v>23458407</v>
      </c>
    </row>
    <row r="31" spans="1:11" ht="9">
      <c r="A31" s="11" t="s">
        <v>21</v>
      </c>
      <c r="B31" s="22">
        <v>38746343</v>
      </c>
      <c r="C31" s="22">
        <v>16022398</v>
      </c>
      <c r="D31" s="22">
        <v>563203942</v>
      </c>
      <c r="E31" s="22">
        <v>1013895</v>
      </c>
      <c r="F31" s="22">
        <v>18052831</v>
      </c>
      <c r="G31" s="22">
        <v>265860756</v>
      </c>
      <c r="H31" s="22">
        <v>2000781</v>
      </c>
      <c r="I31" s="22">
        <v>43766682</v>
      </c>
      <c r="J31" s="23" t="s">
        <v>51</v>
      </c>
      <c r="K31" s="22">
        <v>948667628</v>
      </c>
    </row>
    <row r="32" spans="1:11" ht="9">
      <c r="A32" s="11" t="s">
        <v>22</v>
      </c>
      <c r="B32" s="22">
        <v>27481610</v>
      </c>
      <c r="C32" s="22">
        <v>8772883</v>
      </c>
      <c r="D32" s="22">
        <v>100511747</v>
      </c>
      <c r="E32" s="22">
        <v>900275</v>
      </c>
      <c r="F32" s="22">
        <v>4897140</v>
      </c>
      <c r="G32" s="22">
        <v>42087433</v>
      </c>
      <c r="H32" s="22">
        <v>1482642</v>
      </c>
      <c r="I32" s="22">
        <v>7072402</v>
      </c>
      <c r="J32" s="23" t="s">
        <v>51</v>
      </c>
      <c r="K32" s="22">
        <v>193206132</v>
      </c>
    </row>
    <row r="33" spans="1:11" ht="9">
      <c r="A33" s="11" t="s">
        <v>23</v>
      </c>
      <c r="B33" s="22">
        <v>1513402</v>
      </c>
      <c r="C33" s="22">
        <v>5848339</v>
      </c>
      <c r="D33" s="22">
        <v>64562795</v>
      </c>
      <c r="E33" s="22">
        <v>4118</v>
      </c>
      <c r="F33" s="22">
        <v>291939</v>
      </c>
      <c r="G33" s="22">
        <v>6343229</v>
      </c>
      <c r="H33" s="22">
        <v>51643</v>
      </c>
      <c r="I33" s="22">
        <v>100370</v>
      </c>
      <c r="J33" s="23" t="s">
        <v>51</v>
      </c>
      <c r="K33" s="22">
        <v>78715835</v>
      </c>
    </row>
    <row r="34" spans="1:11" ht="9">
      <c r="A34" s="11" t="s">
        <v>24</v>
      </c>
      <c r="B34" s="22">
        <v>123117356</v>
      </c>
      <c r="C34" s="22">
        <v>46398747</v>
      </c>
      <c r="D34" s="22">
        <v>386537003</v>
      </c>
      <c r="E34" s="22">
        <v>8784228</v>
      </c>
      <c r="F34" s="22">
        <v>29224220</v>
      </c>
      <c r="G34" s="22">
        <v>38057994</v>
      </c>
      <c r="H34" s="22">
        <v>10499546</v>
      </c>
      <c r="I34" s="22">
        <v>23833352</v>
      </c>
      <c r="J34" s="23" t="s">
        <v>51</v>
      </c>
      <c r="K34" s="22">
        <v>666452446</v>
      </c>
    </row>
    <row r="35" spans="1:11" ht="9">
      <c r="A35" s="11" t="s">
        <v>25</v>
      </c>
      <c r="B35" s="22">
        <v>45438626</v>
      </c>
      <c r="C35" s="22">
        <v>2163828</v>
      </c>
      <c r="D35" s="22">
        <v>43398546</v>
      </c>
      <c r="E35" s="22">
        <v>4999029</v>
      </c>
      <c r="F35" s="22">
        <v>5892260</v>
      </c>
      <c r="G35" s="22">
        <v>8208747</v>
      </c>
      <c r="H35" s="22">
        <v>2476774</v>
      </c>
      <c r="I35" s="22">
        <v>18052415</v>
      </c>
      <c r="J35" s="23" t="s">
        <v>51</v>
      </c>
      <c r="K35" s="22">
        <v>130630225</v>
      </c>
    </row>
    <row r="36" spans="1:11" ht="9">
      <c r="A36" s="11" t="s">
        <v>26</v>
      </c>
      <c r="B36" s="22">
        <v>6253256</v>
      </c>
      <c r="C36" s="22">
        <v>129285</v>
      </c>
      <c r="D36" s="22">
        <v>2162286</v>
      </c>
      <c r="E36" s="22">
        <v>596793</v>
      </c>
      <c r="F36" s="22">
        <v>1558675</v>
      </c>
      <c r="G36" s="22">
        <v>4805938</v>
      </c>
      <c r="H36" s="22">
        <v>358392</v>
      </c>
      <c r="I36" s="22">
        <v>12525</v>
      </c>
      <c r="J36" s="23" t="s">
        <v>51</v>
      </c>
      <c r="K36" s="22">
        <v>15877150</v>
      </c>
    </row>
    <row r="37" spans="1:11" ht="9">
      <c r="A37" s="11" t="s">
        <v>27</v>
      </c>
      <c r="B37" s="22">
        <v>12543686</v>
      </c>
      <c r="C37" s="22">
        <v>19204278</v>
      </c>
      <c r="D37" s="22">
        <v>60852689</v>
      </c>
      <c r="E37" s="22">
        <v>263979</v>
      </c>
      <c r="F37" s="22">
        <v>9075952</v>
      </c>
      <c r="G37" s="22">
        <v>19233461</v>
      </c>
      <c r="H37" s="22">
        <v>790482</v>
      </c>
      <c r="I37" s="22">
        <v>1401695</v>
      </c>
      <c r="J37" s="23" t="s">
        <v>51</v>
      </c>
      <c r="K37" s="22">
        <v>123366222</v>
      </c>
    </row>
    <row r="38" spans="1:11" ht="9">
      <c r="A38" s="11" t="s">
        <v>28</v>
      </c>
      <c r="B38" s="22">
        <v>14266092</v>
      </c>
      <c r="C38" s="22">
        <v>17342371</v>
      </c>
      <c r="D38" s="22">
        <v>231916264</v>
      </c>
      <c r="E38" s="22">
        <v>1349714</v>
      </c>
      <c r="F38" s="22">
        <v>9939965</v>
      </c>
      <c r="G38" s="22">
        <v>1636162</v>
      </c>
      <c r="H38" s="22">
        <v>4223163</v>
      </c>
      <c r="I38" s="22">
        <v>3365568</v>
      </c>
      <c r="J38" s="23" t="s">
        <v>51</v>
      </c>
      <c r="K38" s="22">
        <v>284039299</v>
      </c>
    </row>
    <row r="39" spans="1:11" ht="9">
      <c r="A39" s="11" t="s">
        <v>29</v>
      </c>
      <c r="B39" s="22">
        <v>172966242</v>
      </c>
      <c r="C39" s="22">
        <v>12344823</v>
      </c>
      <c r="D39" s="22">
        <v>305230380</v>
      </c>
      <c r="E39" s="22">
        <v>5688289</v>
      </c>
      <c r="F39" s="22">
        <v>123898730</v>
      </c>
      <c r="G39" s="22">
        <v>6773418</v>
      </c>
      <c r="H39" s="22">
        <v>10146872</v>
      </c>
      <c r="I39" s="22">
        <v>1324141</v>
      </c>
      <c r="J39" s="22">
        <v>91</v>
      </c>
      <c r="K39" s="22">
        <v>638372986</v>
      </c>
    </row>
    <row r="40" spans="1:11" ht="9">
      <c r="A40" s="11" t="s">
        <v>30</v>
      </c>
      <c r="B40" s="22">
        <v>129371630</v>
      </c>
      <c r="C40" s="22">
        <v>6553539</v>
      </c>
      <c r="D40" s="22">
        <v>59669910</v>
      </c>
      <c r="E40" s="22">
        <v>300723</v>
      </c>
      <c r="F40" s="22">
        <v>13338514</v>
      </c>
      <c r="G40" s="22">
        <v>1227642</v>
      </c>
      <c r="H40" s="22">
        <v>7758168</v>
      </c>
      <c r="I40" s="22">
        <v>6366</v>
      </c>
      <c r="J40" s="23" t="s">
        <v>51</v>
      </c>
      <c r="K40" s="22">
        <v>218226492</v>
      </c>
    </row>
    <row r="41" spans="1:11" ht="9">
      <c r="A41" s="11" t="s">
        <v>31</v>
      </c>
      <c r="B41" s="22">
        <v>435164</v>
      </c>
      <c r="C41" s="22">
        <v>364109</v>
      </c>
      <c r="D41" s="22">
        <v>2497972</v>
      </c>
      <c r="E41" s="22">
        <v>91023</v>
      </c>
      <c r="F41" s="22">
        <v>1240133</v>
      </c>
      <c r="G41" s="22">
        <v>265260</v>
      </c>
      <c r="H41" s="22">
        <v>15748</v>
      </c>
      <c r="I41" s="22">
        <v>25191</v>
      </c>
      <c r="J41" s="23" t="s">
        <v>51</v>
      </c>
      <c r="K41" s="22">
        <v>4934600</v>
      </c>
    </row>
    <row r="42" spans="1:11" ht="9">
      <c r="A42" s="11" t="s">
        <v>32</v>
      </c>
      <c r="B42" s="22">
        <v>32736405</v>
      </c>
      <c r="C42" s="22">
        <v>3503546</v>
      </c>
      <c r="D42" s="22">
        <v>151757962</v>
      </c>
      <c r="E42" s="22">
        <v>3844871</v>
      </c>
      <c r="F42" s="22">
        <v>98149317</v>
      </c>
      <c r="G42" s="22">
        <v>3314461</v>
      </c>
      <c r="H42" s="22">
        <v>1843915</v>
      </c>
      <c r="I42" s="22">
        <v>744498</v>
      </c>
      <c r="J42" s="23" t="s">
        <v>51</v>
      </c>
      <c r="K42" s="22">
        <v>295894975</v>
      </c>
    </row>
    <row r="43" spans="1:11" ht="9">
      <c r="A43" s="11" t="s">
        <v>33</v>
      </c>
      <c r="B43" s="22">
        <v>7409398</v>
      </c>
      <c r="C43" s="22">
        <v>1127735</v>
      </c>
      <c r="D43" s="22">
        <v>13408805</v>
      </c>
      <c r="E43" s="22">
        <v>891</v>
      </c>
      <c r="F43" s="22">
        <v>326926</v>
      </c>
      <c r="G43" s="22">
        <v>1948803</v>
      </c>
      <c r="H43" s="22">
        <v>324306</v>
      </c>
      <c r="I43" s="22">
        <v>177754</v>
      </c>
      <c r="J43" s="22">
        <v>91</v>
      </c>
      <c r="K43" s="22">
        <v>24724709</v>
      </c>
    </row>
    <row r="44" spans="1:11" ht="9">
      <c r="A44" s="11" t="s">
        <v>34</v>
      </c>
      <c r="B44" s="22">
        <v>27171575</v>
      </c>
      <c r="C44" s="22">
        <v>1565629</v>
      </c>
      <c r="D44" s="22">
        <v>16806589</v>
      </c>
      <c r="E44" s="22">
        <v>1183084</v>
      </c>
      <c r="F44" s="22">
        <v>3118777</v>
      </c>
      <c r="G44" s="22">
        <v>2151913</v>
      </c>
      <c r="H44" s="22">
        <v>2884638</v>
      </c>
      <c r="I44" s="22">
        <v>312573</v>
      </c>
      <c r="J44" s="23" t="s">
        <v>51</v>
      </c>
      <c r="K44" s="22">
        <v>55194778</v>
      </c>
    </row>
    <row r="45" spans="1:11" ht="9">
      <c r="A45" s="11" t="s">
        <v>35</v>
      </c>
      <c r="B45" s="22">
        <v>10195293</v>
      </c>
      <c r="C45" s="22">
        <v>39811421</v>
      </c>
      <c r="D45" s="22">
        <v>9966210</v>
      </c>
      <c r="E45" s="22">
        <v>449275</v>
      </c>
      <c r="F45" s="22">
        <v>283275</v>
      </c>
      <c r="G45" s="22">
        <v>1201103</v>
      </c>
      <c r="H45" s="22">
        <v>717604</v>
      </c>
      <c r="I45" s="22">
        <v>180179</v>
      </c>
      <c r="J45" s="23" t="s">
        <v>51</v>
      </c>
      <c r="K45" s="22">
        <v>62804360</v>
      </c>
    </row>
    <row r="46" spans="1:11" ht="9">
      <c r="A46" s="11" t="s">
        <v>36</v>
      </c>
      <c r="B46" s="22">
        <v>1543261352</v>
      </c>
      <c r="C46" s="22">
        <v>210390070</v>
      </c>
      <c r="D46" s="22">
        <v>2078790716</v>
      </c>
      <c r="E46" s="22">
        <v>82522730</v>
      </c>
      <c r="F46" s="22">
        <v>334136983</v>
      </c>
      <c r="G46" s="22">
        <v>425763876</v>
      </c>
      <c r="H46" s="22">
        <v>118430793</v>
      </c>
      <c r="I46" s="22">
        <v>154007624</v>
      </c>
      <c r="J46" s="22">
        <v>58685</v>
      </c>
      <c r="K46" s="22">
        <v>4947362829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505135509</v>
      </c>
      <c r="C50" s="22">
        <v>24271511</v>
      </c>
      <c r="D50" s="22">
        <v>214676469</v>
      </c>
      <c r="E50" s="22">
        <v>36332944</v>
      </c>
      <c r="F50" s="22">
        <v>18193039</v>
      </c>
      <c r="G50" s="22">
        <v>76226576</v>
      </c>
      <c r="H50" s="22">
        <v>37972760</v>
      </c>
      <c r="I50" s="22">
        <v>37420904</v>
      </c>
      <c r="J50" s="23" t="s">
        <v>51</v>
      </c>
      <c r="K50" s="22">
        <v>950229712</v>
      </c>
    </row>
    <row r="51" spans="1:11" ht="9">
      <c r="A51" s="11" t="s">
        <v>1</v>
      </c>
      <c r="B51" s="22">
        <v>187273695</v>
      </c>
      <c r="C51" s="22">
        <v>11811029</v>
      </c>
      <c r="D51" s="22">
        <v>43764254</v>
      </c>
      <c r="E51" s="22">
        <v>3203848</v>
      </c>
      <c r="F51" s="22">
        <v>3226800</v>
      </c>
      <c r="G51" s="22">
        <v>2576901</v>
      </c>
      <c r="H51" s="22">
        <v>11556968</v>
      </c>
      <c r="I51" s="22">
        <v>7765442</v>
      </c>
      <c r="J51" s="23" t="s">
        <v>51</v>
      </c>
      <c r="K51" s="22">
        <v>271178937</v>
      </c>
    </row>
    <row r="52" spans="1:11" ht="9">
      <c r="A52" s="11" t="s">
        <v>2</v>
      </c>
      <c r="B52" s="22">
        <v>46886194</v>
      </c>
      <c r="C52" s="22">
        <v>2426959</v>
      </c>
      <c r="D52" s="22">
        <v>17696803</v>
      </c>
      <c r="E52" s="22">
        <v>1130537</v>
      </c>
      <c r="F52" s="22">
        <v>859647</v>
      </c>
      <c r="G52" s="22">
        <v>51070603</v>
      </c>
      <c r="H52" s="22">
        <v>5050224</v>
      </c>
      <c r="I52" s="22">
        <v>15026460</v>
      </c>
      <c r="J52" s="23" t="s">
        <v>51</v>
      </c>
      <c r="K52" s="22">
        <v>140147427</v>
      </c>
    </row>
    <row r="53" spans="1:11" ht="9">
      <c r="A53" s="11" t="s">
        <v>3</v>
      </c>
      <c r="B53" s="22">
        <v>26484045</v>
      </c>
      <c r="C53" s="22">
        <v>666595</v>
      </c>
      <c r="D53" s="22">
        <v>18219727</v>
      </c>
      <c r="E53" s="22">
        <v>1213287</v>
      </c>
      <c r="F53" s="22">
        <v>2709419</v>
      </c>
      <c r="G53" s="22">
        <v>415324</v>
      </c>
      <c r="H53" s="22">
        <v>2330372</v>
      </c>
      <c r="I53" s="22">
        <v>4418109</v>
      </c>
      <c r="J53" s="23" t="s">
        <v>51</v>
      </c>
      <c r="K53" s="22">
        <v>56456878</v>
      </c>
    </row>
    <row r="54" spans="1:11" ht="9">
      <c r="A54" s="11" t="s">
        <v>4</v>
      </c>
      <c r="B54" s="22">
        <v>18463305</v>
      </c>
      <c r="C54" s="22">
        <v>2546051</v>
      </c>
      <c r="D54" s="22">
        <v>30919094</v>
      </c>
      <c r="E54" s="22">
        <v>21116904</v>
      </c>
      <c r="F54" s="22">
        <v>483995</v>
      </c>
      <c r="G54" s="22">
        <v>10257726</v>
      </c>
      <c r="H54" s="22">
        <v>2397273</v>
      </c>
      <c r="I54" s="22">
        <v>173189</v>
      </c>
      <c r="J54" s="23" t="s">
        <v>51</v>
      </c>
      <c r="K54" s="22">
        <v>86357537</v>
      </c>
    </row>
    <row r="55" spans="1:11" ht="9">
      <c r="A55" s="11" t="s">
        <v>5</v>
      </c>
      <c r="B55" s="22">
        <v>74465243</v>
      </c>
      <c r="C55" s="22">
        <v>1533291</v>
      </c>
      <c r="D55" s="22">
        <v>35270904</v>
      </c>
      <c r="E55" s="22">
        <v>5563917</v>
      </c>
      <c r="F55" s="22">
        <v>497686</v>
      </c>
      <c r="G55" s="22">
        <v>620217</v>
      </c>
      <c r="H55" s="22">
        <v>3903881</v>
      </c>
      <c r="I55" s="22">
        <v>492833</v>
      </c>
      <c r="J55" s="23" t="s">
        <v>51</v>
      </c>
      <c r="K55" s="22">
        <v>122347972</v>
      </c>
    </row>
    <row r="56" spans="1:11" ht="9">
      <c r="A56" s="11" t="s">
        <v>6</v>
      </c>
      <c r="B56" s="22">
        <v>66215077</v>
      </c>
      <c r="C56" s="22">
        <v>1289024</v>
      </c>
      <c r="D56" s="22">
        <v>11637725</v>
      </c>
      <c r="E56" s="22">
        <v>1717682</v>
      </c>
      <c r="F56" s="22">
        <v>183007</v>
      </c>
      <c r="G56" s="22">
        <v>6707</v>
      </c>
      <c r="H56" s="22">
        <v>3639191</v>
      </c>
      <c r="I56" s="22">
        <v>3335076</v>
      </c>
      <c r="J56" s="23" t="s">
        <v>51</v>
      </c>
      <c r="K56" s="22">
        <v>88023489</v>
      </c>
    </row>
    <row r="57" spans="1:11" ht="9">
      <c r="A57" s="11" t="s">
        <v>7</v>
      </c>
      <c r="B57" s="22">
        <v>1530153</v>
      </c>
      <c r="C57" s="22">
        <v>985573</v>
      </c>
      <c r="D57" s="22">
        <v>4240212</v>
      </c>
      <c r="E57" s="22">
        <v>3426830</v>
      </c>
      <c r="F57" s="22">
        <v>173781</v>
      </c>
      <c r="G57" s="22">
        <v>498632</v>
      </c>
      <c r="H57" s="22">
        <v>60848</v>
      </c>
      <c r="I57" s="23" t="s">
        <v>51</v>
      </c>
      <c r="J57" s="23" t="s">
        <v>51</v>
      </c>
      <c r="K57" s="22">
        <v>10916029</v>
      </c>
    </row>
    <row r="58" spans="1:11" ht="9">
      <c r="A58" s="11" t="s">
        <v>8</v>
      </c>
      <c r="B58" s="22">
        <v>283614866</v>
      </c>
      <c r="C58" s="22">
        <v>4733563</v>
      </c>
      <c r="D58" s="22">
        <v>28753028</v>
      </c>
      <c r="E58" s="22">
        <v>2715328</v>
      </c>
      <c r="F58" s="22">
        <v>852779</v>
      </c>
      <c r="G58" s="22">
        <v>202953</v>
      </c>
      <c r="H58" s="22">
        <v>16491093</v>
      </c>
      <c r="I58" s="22">
        <v>239286</v>
      </c>
      <c r="J58" s="23" t="s">
        <v>51</v>
      </c>
      <c r="K58" s="22">
        <v>337602896</v>
      </c>
    </row>
    <row r="59" spans="1:11" ht="9">
      <c r="A59" s="11" t="s">
        <v>9</v>
      </c>
      <c r="B59" s="22">
        <v>275343832</v>
      </c>
      <c r="C59" s="22">
        <v>4581282</v>
      </c>
      <c r="D59" s="22">
        <v>12536488</v>
      </c>
      <c r="E59" s="22">
        <v>1477199</v>
      </c>
      <c r="F59" s="22">
        <v>395181</v>
      </c>
      <c r="G59" s="22">
        <v>202953</v>
      </c>
      <c r="H59" s="22">
        <v>16071777</v>
      </c>
      <c r="I59" s="22">
        <v>15207</v>
      </c>
      <c r="J59" s="23" t="s">
        <v>51</v>
      </c>
      <c r="K59" s="22">
        <v>310623919</v>
      </c>
    </row>
    <row r="60" spans="1:11" ht="9">
      <c r="A60" s="11" t="s">
        <v>10</v>
      </c>
      <c r="B60" s="22">
        <v>185323323</v>
      </c>
      <c r="C60" s="22">
        <v>17178279</v>
      </c>
      <c r="D60" s="22">
        <v>148869240</v>
      </c>
      <c r="E60" s="22">
        <v>8341360</v>
      </c>
      <c r="F60" s="22">
        <v>31819027</v>
      </c>
      <c r="G60" s="22">
        <v>19946815</v>
      </c>
      <c r="H60" s="22">
        <v>10654088</v>
      </c>
      <c r="I60" s="22">
        <v>72433</v>
      </c>
      <c r="J60" s="23" t="s">
        <v>51</v>
      </c>
      <c r="K60" s="22">
        <v>422204565</v>
      </c>
    </row>
    <row r="61" spans="1:11" ht="9">
      <c r="A61" s="11" t="s">
        <v>11</v>
      </c>
      <c r="B61" s="22">
        <v>121665002</v>
      </c>
      <c r="C61" s="22">
        <v>1621751</v>
      </c>
      <c r="D61" s="22">
        <v>15873748</v>
      </c>
      <c r="E61" s="22">
        <v>1297473</v>
      </c>
      <c r="F61" s="22">
        <v>941320</v>
      </c>
      <c r="G61" s="22">
        <v>3266245</v>
      </c>
      <c r="H61" s="22">
        <v>7130602</v>
      </c>
      <c r="I61" s="22">
        <v>14825</v>
      </c>
      <c r="J61" s="23" t="s">
        <v>51</v>
      </c>
      <c r="K61" s="22">
        <v>151810966</v>
      </c>
    </row>
    <row r="62" spans="1:11" ht="9">
      <c r="A62" s="11" t="s">
        <v>12</v>
      </c>
      <c r="B62" s="22">
        <v>21800531</v>
      </c>
      <c r="C62" s="22">
        <v>3728926</v>
      </c>
      <c r="D62" s="22">
        <v>19059741</v>
      </c>
      <c r="E62" s="22">
        <v>2677814</v>
      </c>
      <c r="F62" s="22">
        <v>746976</v>
      </c>
      <c r="G62" s="22">
        <v>8102264</v>
      </c>
      <c r="H62" s="22">
        <v>1304469</v>
      </c>
      <c r="I62" s="22">
        <v>11358</v>
      </c>
      <c r="J62" s="23" t="s">
        <v>51</v>
      </c>
      <c r="K62" s="22">
        <v>57432079</v>
      </c>
    </row>
    <row r="63" spans="1:11" ht="9">
      <c r="A63" s="11" t="s">
        <v>13</v>
      </c>
      <c r="B63" s="22">
        <v>150624</v>
      </c>
      <c r="C63" s="22">
        <v>1773143</v>
      </c>
      <c r="D63" s="22">
        <v>10937005</v>
      </c>
      <c r="E63" s="22">
        <v>2164445</v>
      </c>
      <c r="F63" s="22">
        <v>715787</v>
      </c>
      <c r="G63" s="22">
        <v>5662391</v>
      </c>
      <c r="H63" s="22">
        <v>3291</v>
      </c>
      <c r="I63" s="22">
        <v>5805</v>
      </c>
      <c r="J63" s="23" t="s">
        <v>51</v>
      </c>
      <c r="K63" s="22">
        <v>21412491</v>
      </c>
    </row>
    <row r="64" spans="1:11" ht="9">
      <c r="A64" s="11" t="s">
        <v>14</v>
      </c>
      <c r="B64" s="22">
        <v>35807091</v>
      </c>
      <c r="C64" s="22">
        <v>9577331</v>
      </c>
      <c r="D64" s="22">
        <v>101208002</v>
      </c>
      <c r="E64" s="22">
        <v>1690899</v>
      </c>
      <c r="F64" s="22">
        <v>29137489</v>
      </c>
      <c r="G64" s="22">
        <v>1434179</v>
      </c>
      <c r="H64" s="22">
        <v>1862307</v>
      </c>
      <c r="I64" s="22">
        <v>40444</v>
      </c>
      <c r="J64" s="23" t="s">
        <v>51</v>
      </c>
      <c r="K64" s="22">
        <v>180757742</v>
      </c>
    </row>
    <row r="65" spans="1:11" ht="9">
      <c r="A65" s="11" t="s">
        <v>15</v>
      </c>
      <c r="B65" s="22">
        <v>35356903</v>
      </c>
      <c r="C65" s="22">
        <v>3286528</v>
      </c>
      <c r="D65" s="22">
        <v>55637096</v>
      </c>
      <c r="E65" s="22">
        <v>1903609</v>
      </c>
      <c r="F65" s="22">
        <v>44306031</v>
      </c>
      <c r="G65" s="22">
        <v>4638098</v>
      </c>
      <c r="H65" s="22">
        <v>1861906</v>
      </c>
      <c r="I65" s="22">
        <v>659560</v>
      </c>
      <c r="J65" s="23" t="s">
        <v>51</v>
      </c>
      <c r="K65" s="22">
        <v>147649731</v>
      </c>
    </row>
    <row r="66" spans="1:11" ht="9">
      <c r="A66" s="11" t="s">
        <v>16</v>
      </c>
      <c r="B66" s="22">
        <v>20065097</v>
      </c>
      <c r="C66" s="22">
        <v>1168930</v>
      </c>
      <c r="D66" s="22">
        <v>11190082</v>
      </c>
      <c r="E66" s="22">
        <v>296482</v>
      </c>
      <c r="F66" s="22">
        <v>17521365</v>
      </c>
      <c r="G66" s="22">
        <v>2094206</v>
      </c>
      <c r="H66" s="22">
        <v>1004719</v>
      </c>
      <c r="I66" s="22">
        <v>25108</v>
      </c>
      <c r="J66" s="23" t="s">
        <v>51</v>
      </c>
      <c r="K66" s="22">
        <v>53365989</v>
      </c>
    </row>
    <row r="67" spans="1:11" ht="9">
      <c r="A67" s="11" t="s">
        <v>17</v>
      </c>
      <c r="B67" s="22">
        <v>4548284</v>
      </c>
      <c r="C67" s="22">
        <v>1409235</v>
      </c>
      <c r="D67" s="22">
        <v>5239622</v>
      </c>
      <c r="E67" s="22">
        <v>311813</v>
      </c>
      <c r="F67" s="22">
        <v>2974173</v>
      </c>
      <c r="G67" s="22">
        <v>6205275</v>
      </c>
      <c r="H67" s="22">
        <v>248136</v>
      </c>
      <c r="I67" s="22">
        <v>18889</v>
      </c>
      <c r="J67" s="23" t="s">
        <v>51</v>
      </c>
      <c r="K67" s="22">
        <v>20955427</v>
      </c>
    </row>
    <row r="68" spans="1:11" ht="9">
      <c r="A68" s="11" t="s">
        <v>18</v>
      </c>
      <c r="B68" s="22">
        <v>10189</v>
      </c>
      <c r="C68" s="22">
        <v>28272</v>
      </c>
      <c r="D68" s="22">
        <v>273909</v>
      </c>
      <c r="E68" s="23" t="s">
        <v>51</v>
      </c>
      <c r="F68" s="22">
        <v>1654</v>
      </c>
      <c r="G68" s="22">
        <v>407177</v>
      </c>
      <c r="H68" s="23" t="s">
        <v>51</v>
      </c>
      <c r="I68" s="23" t="s">
        <v>51</v>
      </c>
      <c r="J68" s="23" t="s">
        <v>51</v>
      </c>
      <c r="K68" s="22">
        <v>721201</v>
      </c>
    </row>
    <row r="69" spans="1:11" ht="9">
      <c r="A69" s="11" t="s">
        <v>19</v>
      </c>
      <c r="B69" s="22">
        <v>1100510</v>
      </c>
      <c r="C69" s="22">
        <v>1016523</v>
      </c>
      <c r="D69" s="22">
        <v>2797897</v>
      </c>
      <c r="E69" s="22">
        <v>48734</v>
      </c>
      <c r="F69" s="22">
        <v>1192984</v>
      </c>
      <c r="G69" s="22">
        <v>5149700</v>
      </c>
      <c r="H69" s="22">
        <v>40092</v>
      </c>
      <c r="I69" s="22">
        <v>18889</v>
      </c>
      <c r="J69" s="23" t="s">
        <v>51</v>
      </c>
      <c r="K69" s="22">
        <v>11365329</v>
      </c>
    </row>
    <row r="70" spans="1:11" ht="9">
      <c r="A70" s="11" t="s">
        <v>20</v>
      </c>
      <c r="B70" s="22">
        <v>3045920</v>
      </c>
      <c r="C70" s="22">
        <v>1172670</v>
      </c>
      <c r="D70" s="22">
        <v>8233008</v>
      </c>
      <c r="E70" s="22">
        <v>256406</v>
      </c>
      <c r="F70" s="22">
        <v>3537070</v>
      </c>
      <c r="G70" s="22">
        <v>233996</v>
      </c>
      <c r="H70" s="22">
        <v>161422</v>
      </c>
      <c r="I70" s="22">
        <v>18377</v>
      </c>
      <c r="J70" s="23" t="s">
        <v>51</v>
      </c>
      <c r="K70" s="22">
        <v>16658869</v>
      </c>
    </row>
    <row r="71" spans="1:11" ht="9">
      <c r="A71" s="11" t="s">
        <v>21</v>
      </c>
      <c r="B71" s="22">
        <v>32360296</v>
      </c>
      <c r="C71" s="22">
        <v>10256661</v>
      </c>
      <c r="D71" s="22">
        <v>407931268</v>
      </c>
      <c r="E71" s="22">
        <v>777882</v>
      </c>
      <c r="F71" s="22">
        <v>10653731</v>
      </c>
      <c r="G71" s="22">
        <v>265493191</v>
      </c>
      <c r="H71" s="22">
        <v>1657448</v>
      </c>
      <c r="I71" s="22">
        <v>33456139</v>
      </c>
      <c r="J71" s="23" t="s">
        <v>51</v>
      </c>
      <c r="K71" s="22">
        <v>762586616</v>
      </c>
    </row>
    <row r="72" spans="1:11" ht="9">
      <c r="A72" s="11" t="s">
        <v>22</v>
      </c>
      <c r="B72" s="22">
        <v>23483207</v>
      </c>
      <c r="C72" s="22">
        <v>5123717</v>
      </c>
      <c r="D72" s="22">
        <v>33626956</v>
      </c>
      <c r="E72" s="22">
        <v>705711</v>
      </c>
      <c r="F72" s="22">
        <v>2319498</v>
      </c>
      <c r="G72" s="22">
        <v>41765195</v>
      </c>
      <c r="H72" s="22">
        <v>1210279</v>
      </c>
      <c r="I72" s="22">
        <v>1458998</v>
      </c>
      <c r="J72" s="23" t="s">
        <v>51</v>
      </c>
      <c r="K72" s="22">
        <v>109693561</v>
      </c>
    </row>
    <row r="73" spans="1:11" ht="9">
      <c r="A73" s="11" t="s">
        <v>23</v>
      </c>
      <c r="B73" s="22">
        <v>1379426</v>
      </c>
      <c r="C73" s="22">
        <v>4477011</v>
      </c>
      <c r="D73" s="22">
        <v>53772719</v>
      </c>
      <c r="E73" s="22">
        <v>2714</v>
      </c>
      <c r="F73" s="22">
        <v>137853</v>
      </c>
      <c r="G73" s="22">
        <v>6297903</v>
      </c>
      <c r="H73" s="22">
        <v>38011</v>
      </c>
      <c r="I73" s="22">
        <v>92000</v>
      </c>
      <c r="J73" s="23" t="s">
        <v>51</v>
      </c>
      <c r="K73" s="22">
        <v>66197637</v>
      </c>
    </row>
    <row r="74" spans="1:11" ht="9">
      <c r="A74" s="11" t="s">
        <v>24</v>
      </c>
      <c r="B74" s="22">
        <v>111982955</v>
      </c>
      <c r="C74" s="22">
        <v>26778659</v>
      </c>
      <c r="D74" s="22">
        <v>234659334</v>
      </c>
      <c r="E74" s="22">
        <v>7596492</v>
      </c>
      <c r="F74" s="22">
        <v>13166100</v>
      </c>
      <c r="G74" s="22">
        <v>37412619</v>
      </c>
      <c r="H74" s="22">
        <v>7883815</v>
      </c>
      <c r="I74" s="22">
        <v>3229003</v>
      </c>
      <c r="J74" s="23" t="s">
        <v>51</v>
      </c>
      <c r="K74" s="22">
        <v>442708977</v>
      </c>
    </row>
    <row r="75" spans="1:11" ht="9">
      <c r="A75" s="11" t="s">
        <v>25</v>
      </c>
      <c r="B75" s="22">
        <v>39206265</v>
      </c>
      <c r="C75" s="22">
        <v>1098837</v>
      </c>
      <c r="D75" s="22">
        <v>19133495</v>
      </c>
      <c r="E75" s="22">
        <v>4677108</v>
      </c>
      <c r="F75" s="22">
        <v>2370697</v>
      </c>
      <c r="G75" s="22">
        <v>8128532</v>
      </c>
      <c r="H75" s="22">
        <v>2073798</v>
      </c>
      <c r="I75" s="22">
        <v>383682</v>
      </c>
      <c r="J75" s="23" t="s">
        <v>51</v>
      </c>
      <c r="K75" s="22">
        <v>77072414</v>
      </c>
    </row>
    <row r="76" spans="1:11" ht="9">
      <c r="A76" s="11" t="s">
        <v>26</v>
      </c>
      <c r="B76" s="22">
        <v>5520088</v>
      </c>
      <c r="C76" s="22">
        <v>77281</v>
      </c>
      <c r="D76" s="22">
        <v>1118121</v>
      </c>
      <c r="E76" s="22">
        <v>506705</v>
      </c>
      <c r="F76" s="22">
        <v>180532</v>
      </c>
      <c r="G76" s="22">
        <v>4744895</v>
      </c>
      <c r="H76" s="22">
        <v>330543</v>
      </c>
      <c r="I76" s="22">
        <v>12525</v>
      </c>
      <c r="J76" s="23" t="s">
        <v>51</v>
      </c>
      <c r="K76" s="22">
        <v>12490690</v>
      </c>
    </row>
    <row r="77" spans="1:11" ht="9">
      <c r="A77" s="11" t="s">
        <v>27</v>
      </c>
      <c r="B77" s="22">
        <v>11180442</v>
      </c>
      <c r="C77" s="22">
        <v>8808766</v>
      </c>
      <c r="D77" s="22">
        <v>33997022</v>
      </c>
      <c r="E77" s="22">
        <v>43128</v>
      </c>
      <c r="F77" s="22">
        <v>5090037</v>
      </c>
      <c r="G77" s="22">
        <v>19128384</v>
      </c>
      <c r="H77" s="22">
        <v>601603</v>
      </c>
      <c r="I77" s="22">
        <v>763617</v>
      </c>
      <c r="J77" s="23" t="s">
        <v>51</v>
      </c>
      <c r="K77" s="22">
        <v>79612999</v>
      </c>
    </row>
    <row r="78" spans="1:11" ht="9">
      <c r="A78" s="11" t="s">
        <v>28</v>
      </c>
      <c r="B78" s="22">
        <v>13744155</v>
      </c>
      <c r="C78" s="22">
        <v>13975864</v>
      </c>
      <c r="D78" s="22">
        <v>156192164</v>
      </c>
      <c r="E78" s="22">
        <v>1157961</v>
      </c>
      <c r="F78" s="22">
        <v>4408807</v>
      </c>
      <c r="G78" s="22">
        <v>1626843</v>
      </c>
      <c r="H78" s="22">
        <v>2530231</v>
      </c>
      <c r="I78" s="22">
        <v>2014449</v>
      </c>
      <c r="J78" s="23" t="s">
        <v>51</v>
      </c>
      <c r="K78" s="22">
        <v>195650474</v>
      </c>
    </row>
    <row r="79" spans="1:11" ht="9">
      <c r="A79" s="11" t="s">
        <v>29</v>
      </c>
      <c r="B79" s="22">
        <v>159898485</v>
      </c>
      <c r="C79" s="22">
        <v>6456649</v>
      </c>
      <c r="D79" s="22">
        <v>177312987</v>
      </c>
      <c r="E79" s="22">
        <v>5048871</v>
      </c>
      <c r="F79" s="22">
        <v>53278335</v>
      </c>
      <c r="G79" s="22">
        <v>6673499</v>
      </c>
      <c r="H79" s="22">
        <v>8592026</v>
      </c>
      <c r="I79" s="22">
        <v>413585</v>
      </c>
      <c r="J79" s="23" t="s">
        <v>51</v>
      </c>
      <c r="K79" s="22">
        <v>417674437</v>
      </c>
    </row>
    <row r="80" spans="1:11" ht="9">
      <c r="A80" s="11" t="s">
        <v>30</v>
      </c>
      <c r="B80" s="22">
        <v>119554808</v>
      </c>
      <c r="C80" s="22">
        <v>3768155</v>
      </c>
      <c r="D80" s="22">
        <v>29515677</v>
      </c>
      <c r="E80" s="22">
        <v>265978</v>
      </c>
      <c r="F80" s="22">
        <v>9793158</v>
      </c>
      <c r="G80" s="22">
        <v>1211980</v>
      </c>
      <c r="H80" s="22">
        <v>6539604</v>
      </c>
      <c r="I80" s="22">
        <v>6366</v>
      </c>
      <c r="J80" s="23" t="s">
        <v>51</v>
      </c>
      <c r="K80" s="22">
        <v>170655726</v>
      </c>
    </row>
    <row r="81" spans="1:11" ht="9">
      <c r="A81" s="11" t="s">
        <v>31</v>
      </c>
      <c r="B81" s="22">
        <v>406796</v>
      </c>
      <c r="C81" s="22">
        <v>214858</v>
      </c>
      <c r="D81" s="22">
        <v>1205329</v>
      </c>
      <c r="E81" s="22">
        <v>73166</v>
      </c>
      <c r="F81" s="22">
        <v>775203</v>
      </c>
      <c r="G81" s="22">
        <v>265260</v>
      </c>
      <c r="H81" s="22">
        <v>15748</v>
      </c>
      <c r="I81" s="22">
        <v>14929</v>
      </c>
      <c r="J81" s="23" t="s">
        <v>51</v>
      </c>
      <c r="K81" s="22">
        <v>2971289</v>
      </c>
    </row>
    <row r="82" spans="1:11" ht="9">
      <c r="A82" s="11" t="s">
        <v>32</v>
      </c>
      <c r="B82" s="22">
        <v>30182107</v>
      </c>
      <c r="C82" s="22">
        <v>1490373</v>
      </c>
      <c r="D82" s="22">
        <v>88414234</v>
      </c>
      <c r="E82" s="22">
        <v>3269183</v>
      </c>
      <c r="F82" s="22">
        <v>36652550</v>
      </c>
      <c r="G82" s="22">
        <v>3280539</v>
      </c>
      <c r="H82" s="22">
        <v>1582342</v>
      </c>
      <c r="I82" s="22">
        <v>225020</v>
      </c>
      <c r="J82" s="23" t="s">
        <v>51</v>
      </c>
      <c r="K82" s="22">
        <v>165096348</v>
      </c>
    </row>
    <row r="83" spans="1:11" ht="9">
      <c r="A83" s="11" t="s">
        <v>33</v>
      </c>
      <c r="B83" s="22">
        <v>7029912</v>
      </c>
      <c r="C83" s="22">
        <v>536892</v>
      </c>
      <c r="D83" s="22">
        <v>8789573</v>
      </c>
      <c r="E83" s="22">
        <v>567</v>
      </c>
      <c r="F83" s="22">
        <v>263196</v>
      </c>
      <c r="G83" s="22">
        <v>1898469</v>
      </c>
      <c r="H83" s="22">
        <v>285568</v>
      </c>
      <c r="I83" s="22">
        <v>79022</v>
      </c>
      <c r="J83" s="23" t="s">
        <v>51</v>
      </c>
      <c r="K83" s="22">
        <v>18883199</v>
      </c>
    </row>
    <row r="84" spans="1:11" ht="9">
      <c r="A84" s="11" t="s">
        <v>34</v>
      </c>
      <c r="B84" s="22">
        <v>25100674</v>
      </c>
      <c r="C84" s="22">
        <v>854057</v>
      </c>
      <c r="D84" s="22">
        <v>7105565</v>
      </c>
      <c r="E84" s="22">
        <v>1076886</v>
      </c>
      <c r="F84" s="22">
        <v>1264266</v>
      </c>
      <c r="G84" s="22">
        <v>2135236</v>
      </c>
      <c r="H84" s="22">
        <v>1334129</v>
      </c>
      <c r="I84" s="22">
        <v>19475</v>
      </c>
      <c r="J84" s="23" t="s">
        <v>51</v>
      </c>
      <c r="K84" s="22">
        <v>38890288</v>
      </c>
    </row>
    <row r="85" spans="1:11" ht="9">
      <c r="A85" s="11" t="s">
        <v>35</v>
      </c>
      <c r="B85" s="22">
        <v>8924208</v>
      </c>
      <c r="C85" s="22">
        <v>29486747</v>
      </c>
      <c r="D85" s="22">
        <v>3348479</v>
      </c>
      <c r="E85" s="22">
        <v>371473</v>
      </c>
      <c r="F85" s="22">
        <v>73869</v>
      </c>
      <c r="G85" s="22">
        <v>1192904</v>
      </c>
      <c r="H85" s="22">
        <v>464605</v>
      </c>
      <c r="I85" s="22">
        <v>132608</v>
      </c>
      <c r="J85" s="23" t="s">
        <v>51</v>
      </c>
      <c r="K85" s="22">
        <v>43994893</v>
      </c>
    </row>
    <row r="86" spans="1:11" ht="9">
      <c r="A86" s="11" t="s">
        <v>36</v>
      </c>
      <c r="B86" s="22">
        <v>1356821576</v>
      </c>
      <c r="C86" s="22">
        <v>126870132</v>
      </c>
      <c r="D86" s="22">
        <v>1296006308</v>
      </c>
      <c r="E86" s="22">
        <v>68159894</v>
      </c>
      <c r="F86" s="22">
        <v>180292201</v>
      </c>
      <c r="G86" s="22">
        <v>420859794</v>
      </c>
      <c r="H86" s="22">
        <v>87382276</v>
      </c>
      <c r="I86" s="22">
        <v>75680259</v>
      </c>
      <c r="J86" s="23" t="s">
        <v>51</v>
      </c>
      <c r="K86" s="22">
        <v>3612072440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88321212</v>
      </c>
      <c r="C90" s="22">
        <v>13147564</v>
      </c>
      <c r="D90" s="22">
        <v>123429666</v>
      </c>
      <c r="E90" s="22">
        <v>5153461</v>
      </c>
      <c r="F90" s="22">
        <v>17537166</v>
      </c>
      <c r="G90" s="22">
        <v>1809031</v>
      </c>
      <c r="H90" s="22">
        <v>31476780</v>
      </c>
      <c r="I90" s="22">
        <v>14884736</v>
      </c>
      <c r="J90" s="23" t="s">
        <v>51</v>
      </c>
      <c r="K90" s="22">
        <v>295759616</v>
      </c>
    </row>
    <row r="91" spans="1:11" ht="9">
      <c r="A91" s="11" t="s">
        <v>1</v>
      </c>
      <c r="B91" s="22">
        <v>46500417</v>
      </c>
      <c r="C91" s="22">
        <v>5069105</v>
      </c>
      <c r="D91" s="22">
        <v>27842896</v>
      </c>
      <c r="E91" s="22">
        <v>551500</v>
      </c>
      <c r="F91" s="22">
        <v>1444315</v>
      </c>
      <c r="G91" s="22">
        <v>58912</v>
      </c>
      <c r="H91" s="22">
        <v>2910726</v>
      </c>
      <c r="I91" s="22">
        <v>3625700</v>
      </c>
      <c r="J91" s="23" t="s">
        <v>51</v>
      </c>
      <c r="K91" s="22">
        <v>88003571</v>
      </c>
    </row>
    <row r="92" spans="1:11" ht="9">
      <c r="A92" s="11" t="s">
        <v>2</v>
      </c>
      <c r="B92" s="22">
        <v>2867253</v>
      </c>
      <c r="C92" s="22">
        <v>1277322</v>
      </c>
      <c r="D92" s="22">
        <v>6332772</v>
      </c>
      <c r="E92" s="22">
        <v>65516</v>
      </c>
      <c r="F92" s="22">
        <v>4783770</v>
      </c>
      <c r="G92" s="22">
        <v>407324</v>
      </c>
      <c r="H92" s="22">
        <v>23343461</v>
      </c>
      <c r="I92" s="22">
        <v>1637682</v>
      </c>
      <c r="J92" s="23" t="s">
        <v>51</v>
      </c>
      <c r="K92" s="22">
        <v>40715100</v>
      </c>
    </row>
    <row r="93" spans="1:11" ht="9">
      <c r="A93" s="11" t="s">
        <v>3</v>
      </c>
      <c r="B93" s="22">
        <v>3737551</v>
      </c>
      <c r="C93" s="22">
        <v>555901</v>
      </c>
      <c r="D93" s="22">
        <v>22169988</v>
      </c>
      <c r="E93" s="22">
        <v>74131</v>
      </c>
      <c r="F93" s="22">
        <v>7303905</v>
      </c>
      <c r="G93" s="22">
        <v>34176</v>
      </c>
      <c r="H93" s="22">
        <v>1311084</v>
      </c>
      <c r="I93" s="22">
        <v>2172327</v>
      </c>
      <c r="J93" s="23" t="s">
        <v>51</v>
      </c>
      <c r="K93" s="22">
        <v>37359063</v>
      </c>
    </row>
    <row r="94" spans="1:11" ht="9">
      <c r="A94" s="11" t="s">
        <v>4</v>
      </c>
      <c r="B94" s="22">
        <v>1741420</v>
      </c>
      <c r="C94" s="22">
        <v>1408038</v>
      </c>
      <c r="D94" s="22">
        <v>19543547</v>
      </c>
      <c r="E94" s="22">
        <v>1308608</v>
      </c>
      <c r="F94" s="22">
        <v>333664</v>
      </c>
      <c r="G94" s="22">
        <v>389218</v>
      </c>
      <c r="H94" s="22">
        <v>931115</v>
      </c>
      <c r="I94" s="22">
        <v>2271768</v>
      </c>
      <c r="J94" s="23" t="s">
        <v>51</v>
      </c>
      <c r="K94" s="22">
        <v>27927378</v>
      </c>
    </row>
    <row r="95" spans="1:11" ht="9">
      <c r="A95" s="11" t="s">
        <v>37</v>
      </c>
      <c r="B95" s="22">
        <v>6259356</v>
      </c>
      <c r="C95" s="22">
        <v>1848679</v>
      </c>
      <c r="D95" s="22">
        <v>25888455</v>
      </c>
      <c r="E95" s="22">
        <v>2022468</v>
      </c>
      <c r="F95" s="22">
        <v>39834</v>
      </c>
      <c r="G95" s="22">
        <v>27892</v>
      </c>
      <c r="H95" s="22">
        <v>807713</v>
      </c>
      <c r="I95" s="22">
        <v>1365190</v>
      </c>
      <c r="J95" s="23" t="s">
        <v>51</v>
      </c>
      <c r="K95" s="22">
        <v>38259587</v>
      </c>
    </row>
    <row r="96" spans="1:11" ht="9">
      <c r="A96" s="11" t="s">
        <v>38</v>
      </c>
      <c r="B96" s="22">
        <v>5430338</v>
      </c>
      <c r="C96" s="22">
        <v>688263</v>
      </c>
      <c r="D96" s="22">
        <v>3062840</v>
      </c>
      <c r="E96" s="22">
        <v>589310</v>
      </c>
      <c r="F96" s="22">
        <v>82991</v>
      </c>
      <c r="G96" s="23" t="s">
        <v>51</v>
      </c>
      <c r="H96" s="22">
        <v>530005</v>
      </c>
      <c r="I96" s="22">
        <v>373490</v>
      </c>
      <c r="J96" s="23" t="s">
        <v>51</v>
      </c>
      <c r="K96" s="22">
        <v>10757237</v>
      </c>
    </row>
    <row r="97" spans="1:11" ht="9">
      <c r="A97" s="11" t="s">
        <v>7</v>
      </c>
      <c r="B97" s="22">
        <v>139678</v>
      </c>
      <c r="C97" s="22">
        <v>730248</v>
      </c>
      <c r="D97" s="22">
        <v>2244580</v>
      </c>
      <c r="E97" s="22">
        <v>303522</v>
      </c>
      <c r="F97" s="22">
        <v>21592</v>
      </c>
      <c r="G97" s="23" t="s">
        <v>51</v>
      </c>
      <c r="H97" s="22">
        <v>9980</v>
      </c>
      <c r="I97" s="23" t="s">
        <v>51</v>
      </c>
      <c r="J97" s="23" t="s">
        <v>51</v>
      </c>
      <c r="K97" s="22">
        <v>3449600</v>
      </c>
    </row>
    <row r="98" spans="1:11" ht="9">
      <c r="A98" s="11" t="s">
        <v>8</v>
      </c>
      <c r="B98" s="22">
        <v>22547501</v>
      </c>
      <c r="C98" s="22">
        <v>8163663</v>
      </c>
      <c r="D98" s="22">
        <v>14953958</v>
      </c>
      <c r="E98" s="22">
        <v>1310058</v>
      </c>
      <c r="F98" s="22">
        <v>226091</v>
      </c>
      <c r="G98" s="23" t="s">
        <v>51</v>
      </c>
      <c r="H98" s="22">
        <v>2248958</v>
      </c>
      <c r="I98" s="22">
        <v>242629</v>
      </c>
      <c r="J98" s="23" t="s">
        <v>51</v>
      </c>
      <c r="K98" s="22">
        <v>49692858</v>
      </c>
    </row>
    <row r="99" spans="1:11" ht="9">
      <c r="A99" s="11" t="s">
        <v>9</v>
      </c>
      <c r="B99" s="22">
        <v>21488804</v>
      </c>
      <c r="C99" s="22">
        <v>8073487</v>
      </c>
      <c r="D99" s="22">
        <v>8323704</v>
      </c>
      <c r="E99" s="22">
        <v>1155823</v>
      </c>
      <c r="F99" s="22">
        <v>213805</v>
      </c>
      <c r="G99" s="23" t="s">
        <v>51</v>
      </c>
      <c r="H99" s="22">
        <v>2108082</v>
      </c>
      <c r="I99" s="22">
        <v>63708</v>
      </c>
      <c r="J99" s="23" t="s">
        <v>51</v>
      </c>
      <c r="K99" s="22">
        <v>41427413</v>
      </c>
    </row>
    <row r="100" spans="1:11" ht="9">
      <c r="A100" s="11" t="s">
        <v>10</v>
      </c>
      <c r="B100" s="22">
        <v>33463149</v>
      </c>
      <c r="C100" s="22">
        <v>11608390</v>
      </c>
      <c r="D100" s="22">
        <v>84449381</v>
      </c>
      <c r="E100" s="22">
        <v>735757</v>
      </c>
      <c r="F100" s="22">
        <v>24761601</v>
      </c>
      <c r="G100" s="22">
        <v>70171</v>
      </c>
      <c r="H100" s="22">
        <v>2676975</v>
      </c>
      <c r="I100" s="22">
        <v>190367</v>
      </c>
      <c r="J100" s="23" t="s">
        <v>51</v>
      </c>
      <c r="K100" s="22">
        <v>157955791</v>
      </c>
    </row>
    <row r="101" spans="1:11" ht="9">
      <c r="A101" s="11" t="s">
        <v>11</v>
      </c>
      <c r="B101" s="22">
        <v>23453451</v>
      </c>
      <c r="C101" s="22">
        <v>1337086</v>
      </c>
      <c r="D101" s="22">
        <v>7629312</v>
      </c>
      <c r="E101" s="22">
        <v>121238</v>
      </c>
      <c r="F101" s="22">
        <v>609538</v>
      </c>
      <c r="G101" s="22">
        <v>8432</v>
      </c>
      <c r="H101" s="22">
        <v>1784755</v>
      </c>
      <c r="I101" s="22">
        <v>11152</v>
      </c>
      <c r="J101" s="23" t="s">
        <v>51</v>
      </c>
      <c r="K101" s="22">
        <v>34954964</v>
      </c>
    </row>
    <row r="102" spans="1:11" ht="9">
      <c r="A102" s="11" t="s">
        <v>12</v>
      </c>
      <c r="B102" s="22">
        <v>3671408</v>
      </c>
      <c r="C102" s="22">
        <v>2247335</v>
      </c>
      <c r="D102" s="22">
        <v>14165555</v>
      </c>
      <c r="E102" s="22">
        <v>259502</v>
      </c>
      <c r="F102" s="22">
        <v>848946</v>
      </c>
      <c r="G102" s="22">
        <v>52227</v>
      </c>
      <c r="H102" s="22">
        <v>301457</v>
      </c>
      <c r="I102" s="22">
        <v>15973</v>
      </c>
      <c r="J102" s="23" t="s">
        <v>51</v>
      </c>
      <c r="K102" s="22">
        <v>21562403</v>
      </c>
    </row>
    <row r="103" spans="1:11" ht="9">
      <c r="A103" s="11" t="s">
        <v>13</v>
      </c>
      <c r="B103" s="22">
        <v>17638</v>
      </c>
      <c r="C103" s="22">
        <v>932537</v>
      </c>
      <c r="D103" s="22">
        <v>10667609</v>
      </c>
      <c r="E103" s="22">
        <v>183129</v>
      </c>
      <c r="F103" s="22">
        <v>1049494</v>
      </c>
      <c r="G103" s="22">
        <v>7291</v>
      </c>
      <c r="H103" s="23" t="s">
        <v>51</v>
      </c>
      <c r="I103" s="22">
        <v>3887</v>
      </c>
      <c r="J103" s="23" t="s">
        <v>51</v>
      </c>
      <c r="K103" s="22">
        <v>12861585</v>
      </c>
    </row>
    <row r="104" spans="1:11" ht="9">
      <c r="A104" s="11" t="s">
        <v>14</v>
      </c>
      <c r="B104" s="22">
        <v>5685889</v>
      </c>
      <c r="C104" s="22">
        <v>6696725</v>
      </c>
      <c r="D104" s="22">
        <v>50372104</v>
      </c>
      <c r="E104" s="22">
        <v>153654</v>
      </c>
      <c r="F104" s="22">
        <v>21816650</v>
      </c>
      <c r="G104" s="22">
        <v>923</v>
      </c>
      <c r="H104" s="22">
        <v>477030</v>
      </c>
      <c r="I104" s="22">
        <v>159354</v>
      </c>
      <c r="J104" s="23" t="s">
        <v>51</v>
      </c>
      <c r="K104" s="22">
        <v>85362329</v>
      </c>
    </row>
    <row r="105" spans="1:11" ht="9">
      <c r="A105" s="11" t="s">
        <v>15</v>
      </c>
      <c r="B105" s="22">
        <v>2566274</v>
      </c>
      <c r="C105" s="22">
        <v>2881297</v>
      </c>
      <c r="D105" s="22">
        <v>29034446</v>
      </c>
      <c r="E105" s="22">
        <v>330070</v>
      </c>
      <c r="F105" s="22">
        <v>4403825</v>
      </c>
      <c r="G105" s="22">
        <v>783</v>
      </c>
      <c r="H105" s="22">
        <v>311031</v>
      </c>
      <c r="I105" s="22">
        <v>20204</v>
      </c>
      <c r="J105" s="23" t="s">
        <v>51</v>
      </c>
      <c r="K105" s="22">
        <v>39547930</v>
      </c>
    </row>
    <row r="106" spans="1:11" ht="9">
      <c r="A106" s="11" t="s">
        <v>16</v>
      </c>
      <c r="B106" s="22">
        <v>1278819</v>
      </c>
      <c r="C106" s="22">
        <v>1859891</v>
      </c>
      <c r="D106" s="22">
        <v>7765103</v>
      </c>
      <c r="E106" s="22">
        <v>36943</v>
      </c>
      <c r="F106" s="22">
        <v>581505</v>
      </c>
      <c r="G106" s="22">
        <v>783</v>
      </c>
      <c r="H106" s="22">
        <v>159153</v>
      </c>
      <c r="I106" s="22">
        <v>14692</v>
      </c>
      <c r="J106" s="23" t="s">
        <v>51</v>
      </c>
      <c r="K106" s="22">
        <v>11696889</v>
      </c>
    </row>
    <row r="107" spans="1:11" ht="9">
      <c r="A107" s="11" t="s">
        <v>17</v>
      </c>
      <c r="B107" s="22">
        <v>590760</v>
      </c>
      <c r="C107" s="22">
        <v>700511</v>
      </c>
      <c r="D107" s="22">
        <v>3094129</v>
      </c>
      <c r="E107" s="22">
        <v>13890</v>
      </c>
      <c r="F107" s="22">
        <v>2261444</v>
      </c>
      <c r="G107" s="22">
        <v>41605</v>
      </c>
      <c r="H107" s="22">
        <v>48703</v>
      </c>
      <c r="I107" s="22">
        <v>21264</v>
      </c>
      <c r="J107" s="23" t="s">
        <v>51</v>
      </c>
      <c r="K107" s="22">
        <v>6772306</v>
      </c>
    </row>
    <row r="108" spans="1:11" ht="9">
      <c r="A108" s="11" t="s">
        <v>18</v>
      </c>
      <c r="B108" s="22">
        <v>671</v>
      </c>
      <c r="C108" s="22">
        <v>750</v>
      </c>
      <c r="D108" s="22">
        <v>60722</v>
      </c>
      <c r="E108" s="23" t="s">
        <v>51</v>
      </c>
      <c r="F108" s="23" t="s">
        <v>51</v>
      </c>
      <c r="G108" s="22">
        <v>7035</v>
      </c>
      <c r="H108" s="23" t="s">
        <v>51</v>
      </c>
      <c r="I108" s="23" t="s">
        <v>51</v>
      </c>
      <c r="J108" s="23" t="s">
        <v>51</v>
      </c>
      <c r="K108" s="22">
        <v>69178</v>
      </c>
    </row>
    <row r="109" spans="1:11" ht="9">
      <c r="A109" s="11" t="s">
        <v>19</v>
      </c>
      <c r="B109" s="22">
        <v>92325</v>
      </c>
      <c r="C109" s="22">
        <v>470180</v>
      </c>
      <c r="D109" s="22">
        <v>1070102</v>
      </c>
      <c r="E109" s="22">
        <v>12141</v>
      </c>
      <c r="F109" s="22">
        <v>356168</v>
      </c>
      <c r="G109" s="22">
        <v>34571</v>
      </c>
      <c r="H109" s="22">
        <v>7231</v>
      </c>
      <c r="I109" s="22">
        <v>7235</v>
      </c>
      <c r="J109" s="23" t="s">
        <v>51</v>
      </c>
      <c r="K109" s="22">
        <v>2049953</v>
      </c>
    </row>
    <row r="110" spans="1:11" ht="9">
      <c r="A110" s="11" t="s">
        <v>20</v>
      </c>
      <c r="B110" s="22">
        <v>495246</v>
      </c>
      <c r="C110" s="22">
        <v>651410</v>
      </c>
      <c r="D110" s="22">
        <v>3724897</v>
      </c>
      <c r="E110" s="22">
        <v>55422</v>
      </c>
      <c r="F110" s="22">
        <v>939541</v>
      </c>
      <c r="G110" s="22">
        <v>5800</v>
      </c>
      <c r="H110" s="22">
        <v>22527</v>
      </c>
      <c r="I110" s="23" t="s">
        <v>51</v>
      </c>
      <c r="J110" s="23" t="s">
        <v>51</v>
      </c>
      <c r="K110" s="22">
        <v>5894843</v>
      </c>
    </row>
    <row r="111" spans="1:11" ht="9">
      <c r="A111" s="11" t="s">
        <v>21</v>
      </c>
      <c r="B111" s="22">
        <v>4892794</v>
      </c>
      <c r="C111" s="22">
        <v>4879440</v>
      </c>
      <c r="D111" s="22">
        <v>109552310</v>
      </c>
      <c r="E111" s="22">
        <v>63382</v>
      </c>
      <c r="F111" s="22">
        <v>8769428</v>
      </c>
      <c r="G111" s="22">
        <v>1694148</v>
      </c>
      <c r="H111" s="22">
        <v>759458</v>
      </c>
      <c r="I111" s="22">
        <v>4164865</v>
      </c>
      <c r="J111" s="23" t="s">
        <v>51</v>
      </c>
      <c r="K111" s="22">
        <v>134775825</v>
      </c>
    </row>
    <row r="112" spans="1:11" ht="9">
      <c r="A112" s="11" t="s">
        <v>22</v>
      </c>
      <c r="B112" s="22">
        <v>2454490</v>
      </c>
      <c r="C112" s="22">
        <v>3226312</v>
      </c>
      <c r="D112" s="22">
        <v>42459771</v>
      </c>
      <c r="E112" s="22">
        <v>54440</v>
      </c>
      <c r="F112" s="22">
        <v>4597213</v>
      </c>
      <c r="G112" s="22">
        <v>287767</v>
      </c>
      <c r="H112" s="22">
        <v>440202</v>
      </c>
      <c r="I112" s="22">
        <v>884708</v>
      </c>
      <c r="J112" s="23" t="s">
        <v>51</v>
      </c>
      <c r="K112" s="22">
        <v>54404903</v>
      </c>
    </row>
    <row r="113" spans="1:11" ht="9">
      <c r="A113" s="11" t="s">
        <v>23</v>
      </c>
      <c r="B113" s="22">
        <v>92168</v>
      </c>
      <c r="C113" s="22">
        <v>1042490</v>
      </c>
      <c r="D113" s="22">
        <v>8324741</v>
      </c>
      <c r="E113" s="23" t="s">
        <v>51</v>
      </c>
      <c r="F113" s="22">
        <v>41797</v>
      </c>
      <c r="G113" s="22">
        <v>58657</v>
      </c>
      <c r="H113" s="22">
        <v>3183</v>
      </c>
      <c r="I113" s="22">
        <v>536</v>
      </c>
      <c r="J113" s="23" t="s">
        <v>51</v>
      </c>
      <c r="K113" s="22">
        <v>9563572</v>
      </c>
    </row>
    <row r="114" spans="1:11" ht="9">
      <c r="A114" s="11" t="s">
        <v>24</v>
      </c>
      <c r="B114" s="22">
        <v>11619915</v>
      </c>
      <c r="C114" s="22">
        <v>22804154</v>
      </c>
      <c r="D114" s="22">
        <v>137534500</v>
      </c>
      <c r="E114" s="22">
        <v>2154032</v>
      </c>
      <c r="F114" s="22">
        <v>18258066</v>
      </c>
      <c r="G114" s="22">
        <v>2913965</v>
      </c>
      <c r="H114" s="22">
        <v>1907268</v>
      </c>
      <c r="I114" s="22">
        <v>8099997</v>
      </c>
      <c r="J114" s="23" t="s">
        <v>51</v>
      </c>
      <c r="K114" s="22">
        <v>205291897</v>
      </c>
    </row>
    <row r="115" spans="1:11" ht="9">
      <c r="A115" s="11" t="s">
        <v>25</v>
      </c>
      <c r="B115" s="22">
        <v>4305034</v>
      </c>
      <c r="C115" s="22">
        <v>924488</v>
      </c>
      <c r="D115" s="22">
        <v>22393173</v>
      </c>
      <c r="E115" s="22">
        <v>739419</v>
      </c>
      <c r="F115" s="22">
        <v>6770660</v>
      </c>
      <c r="G115" s="22">
        <v>2747901</v>
      </c>
      <c r="H115" s="22">
        <v>470093</v>
      </c>
      <c r="I115" s="22">
        <v>6675532</v>
      </c>
      <c r="J115" s="23" t="s">
        <v>51</v>
      </c>
      <c r="K115" s="22">
        <v>45026300</v>
      </c>
    </row>
    <row r="116" spans="1:11" ht="9">
      <c r="A116" s="11" t="s">
        <v>26</v>
      </c>
      <c r="B116" s="22">
        <v>594568</v>
      </c>
      <c r="C116" s="22">
        <v>33895</v>
      </c>
      <c r="D116" s="22">
        <v>1489830</v>
      </c>
      <c r="E116" s="22">
        <v>34598</v>
      </c>
      <c r="F116" s="22">
        <v>1359951</v>
      </c>
      <c r="G116" s="22">
        <v>27224</v>
      </c>
      <c r="H116" s="22">
        <v>216508</v>
      </c>
      <c r="I116" s="22">
        <v>18495</v>
      </c>
      <c r="J116" s="23" t="s">
        <v>51</v>
      </c>
      <c r="K116" s="22">
        <v>3775069</v>
      </c>
    </row>
    <row r="117" spans="1:11" ht="9">
      <c r="A117" s="11" t="s">
        <v>27</v>
      </c>
      <c r="B117" s="22">
        <v>999438</v>
      </c>
      <c r="C117" s="22">
        <v>13468712</v>
      </c>
      <c r="D117" s="22">
        <v>30952787</v>
      </c>
      <c r="E117" s="22">
        <v>1037241</v>
      </c>
      <c r="F117" s="22">
        <v>4972780</v>
      </c>
      <c r="G117" s="22">
        <v>80455</v>
      </c>
      <c r="H117" s="22">
        <v>182884</v>
      </c>
      <c r="I117" s="22">
        <v>579099</v>
      </c>
      <c r="J117" s="23" t="s">
        <v>51</v>
      </c>
      <c r="K117" s="22">
        <v>52273396</v>
      </c>
    </row>
    <row r="118" spans="1:11" ht="9">
      <c r="A118" s="11" t="s">
        <v>28</v>
      </c>
      <c r="B118" s="22">
        <v>866574</v>
      </c>
      <c r="C118" s="22">
        <v>3554985</v>
      </c>
      <c r="D118" s="22">
        <v>55172503</v>
      </c>
      <c r="E118" s="22">
        <v>206739</v>
      </c>
      <c r="F118" s="22">
        <v>4217671</v>
      </c>
      <c r="G118" s="23" t="s">
        <v>51</v>
      </c>
      <c r="H118" s="22">
        <v>778243</v>
      </c>
      <c r="I118" s="22">
        <v>279764</v>
      </c>
      <c r="J118" s="23" t="s">
        <v>51</v>
      </c>
      <c r="K118" s="22">
        <v>65076479</v>
      </c>
    </row>
    <row r="119" spans="1:11" ht="9">
      <c r="A119" s="11" t="s">
        <v>29</v>
      </c>
      <c r="B119" s="22">
        <v>22155227</v>
      </c>
      <c r="C119" s="22">
        <v>5363918</v>
      </c>
      <c r="D119" s="22">
        <v>120366836</v>
      </c>
      <c r="E119" s="22">
        <v>770538</v>
      </c>
      <c r="F119" s="22">
        <v>48844140</v>
      </c>
      <c r="G119" s="22">
        <v>11644</v>
      </c>
      <c r="H119" s="22">
        <v>1800007</v>
      </c>
      <c r="I119" s="22">
        <v>842298</v>
      </c>
      <c r="J119" s="23" t="s">
        <v>51</v>
      </c>
      <c r="K119" s="22">
        <v>200154608</v>
      </c>
    </row>
    <row r="120" spans="1:11" ht="9">
      <c r="A120" s="11" t="s">
        <v>30</v>
      </c>
      <c r="B120" s="22">
        <v>18037050</v>
      </c>
      <c r="C120" s="22">
        <v>2515784</v>
      </c>
      <c r="D120" s="22">
        <v>22404407</v>
      </c>
      <c r="E120" s="22">
        <v>221387</v>
      </c>
      <c r="F120" s="22">
        <v>3413659</v>
      </c>
      <c r="G120" s="23" t="s">
        <v>51</v>
      </c>
      <c r="H120" s="22">
        <v>1453934</v>
      </c>
      <c r="I120" s="23" t="s">
        <v>51</v>
      </c>
      <c r="J120" s="23" t="s">
        <v>51</v>
      </c>
      <c r="K120" s="22">
        <v>48046221</v>
      </c>
    </row>
    <row r="121" spans="1:11" ht="9">
      <c r="A121" s="11" t="s">
        <v>31</v>
      </c>
      <c r="B121" s="22">
        <v>80924</v>
      </c>
      <c r="C121" s="22">
        <v>159170</v>
      </c>
      <c r="D121" s="22">
        <v>1194541</v>
      </c>
      <c r="E121" s="22">
        <v>213274</v>
      </c>
      <c r="F121" s="22">
        <v>422172</v>
      </c>
      <c r="G121" s="22">
        <v>1005</v>
      </c>
      <c r="H121" s="22">
        <v>3319</v>
      </c>
      <c r="I121" s="23" t="s">
        <v>51</v>
      </c>
      <c r="J121" s="23" t="s">
        <v>51</v>
      </c>
      <c r="K121" s="22">
        <v>2074405</v>
      </c>
    </row>
    <row r="122" spans="1:11" ht="9">
      <c r="A122" s="11" t="s">
        <v>32</v>
      </c>
      <c r="B122" s="22">
        <v>3289666</v>
      </c>
      <c r="C122" s="22">
        <v>1729230</v>
      </c>
      <c r="D122" s="22">
        <v>64164988</v>
      </c>
      <c r="E122" s="22">
        <v>323248</v>
      </c>
      <c r="F122" s="22">
        <v>43034066</v>
      </c>
      <c r="G122" s="22">
        <v>9334</v>
      </c>
      <c r="H122" s="22">
        <v>262214</v>
      </c>
      <c r="I122" s="22">
        <v>415430</v>
      </c>
      <c r="J122" s="23" t="s">
        <v>51</v>
      </c>
      <c r="K122" s="22">
        <v>113228176</v>
      </c>
    </row>
    <row r="123" spans="1:11" ht="9">
      <c r="A123" s="11" t="s">
        <v>33</v>
      </c>
      <c r="B123" s="22">
        <v>437226</v>
      </c>
      <c r="C123" s="22">
        <v>619285</v>
      </c>
      <c r="D123" s="22">
        <v>2164386</v>
      </c>
      <c r="E123" s="22">
        <v>185</v>
      </c>
      <c r="F123" s="22">
        <v>51588</v>
      </c>
      <c r="G123" s="22">
        <v>1305</v>
      </c>
      <c r="H123" s="22">
        <v>37136</v>
      </c>
      <c r="I123" s="22">
        <v>31430</v>
      </c>
      <c r="J123" s="23" t="s">
        <v>51</v>
      </c>
      <c r="K123" s="22">
        <v>3342541</v>
      </c>
    </row>
    <row r="124" spans="1:11" ht="9">
      <c r="A124" s="11" t="s">
        <v>34</v>
      </c>
      <c r="B124" s="22">
        <v>3678582</v>
      </c>
      <c r="C124" s="22">
        <v>492027</v>
      </c>
      <c r="D124" s="22">
        <v>8220580</v>
      </c>
      <c r="E124" s="22">
        <v>57678</v>
      </c>
      <c r="F124" s="22">
        <v>1100109</v>
      </c>
      <c r="G124" s="22">
        <v>75982</v>
      </c>
      <c r="H124" s="22">
        <v>333788</v>
      </c>
      <c r="I124" s="22">
        <v>6329</v>
      </c>
      <c r="J124" s="23" t="s">
        <v>51</v>
      </c>
      <c r="K124" s="22">
        <v>13965075</v>
      </c>
    </row>
    <row r="125" spans="1:11" ht="9">
      <c r="A125" s="11" t="s">
        <v>35</v>
      </c>
      <c r="B125" s="22">
        <v>2005332</v>
      </c>
      <c r="C125" s="22">
        <v>9054935</v>
      </c>
      <c r="D125" s="22">
        <v>1862043</v>
      </c>
      <c r="E125" s="22">
        <v>23686</v>
      </c>
      <c r="F125" s="22">
        <v>168765</v>
      </c>
      <c r="G125" s="22">
        <v>29762</v>
      </c>
      <c r="H125" s="22">
        <v>215224</v>
      </c>
      <c r="I125" s="22">
        <v>40181</v>
      </c>
      <c r="J125" s="23" t="s">
        <v>51</v>
      </c>
      <c r="K125" s="22">
        <v>13399928</v>
      </c>
    </row>
    <row r="126" spans="1:11" ht="9">
      <c r="A126" s="11" t="s">
        <v>36</v>
      </c>
      <c r="B126" s="22">
        <v>192475670</v>
      </c>
      <c r="C126" s="22">
        <v>80477557</v>
      </c>
      <c r="D126" s="22">
        <v>638467326</v>
      </c>
      <c r="E126" s="22">
        <v>10971496</v>
      </c>
      <c r="F126" s="22">
        <v>127291768</v>
      </c>
      <c r="G126" s="22">
        <v>6652891</v>
      </c>
      <c r="H126" s="22">
        <v>41810699</v>
      </c>
      <c r="I126" s="22">
        <v>28512870</v>
      </c>
      <c r="J126" s="23" t="s">
        <v>51</v>
      </c>
      <c r="K126" s="22">
        <v>1126660277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69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153997002</v>
      </c>
      <c r="C10" s="22">
        <v>19043307</v>
      </c>
      <c r="D10" s="22">
        <v>73326255</v>
      </c>
      <c r="E10" s="22">
        <v>2372688</v>
      </c>
      <c r="F10" s="22">
        <v>4953788</v>
      </c>
      <c r="G10" s="22">
        <v>10539265</v>
      </c>
      <c r="H10" s="22">
        <v>13089520</v>
      </c>
      <c r="I10" s="22">
        <v>20081897</v>
      </c>
      <c r="J10" s="22">
        <v>34123</v>
      </c>
      <c r="K10" s="22">
        <v>297437845</v>
      </c>
    </row>
    <row r="11" spans="1:11" ht="9">
      <c r="A11" s="11" t="s">
        <v>1</v>
      </c>
      <c r="B11" s="22">
        <v>65030133</v>
      </c>
      <c r="C11" s="22">
        <v>9739814</v>
      </c>
      <c r="D11" s="22">
        <v>18545091</v>
      </c>
      <c r="E11" s="22">
        <v>406331</v>
      </c>
      <c r="F11" s="22">
        <v>2289400</v>
      </c>
      <c r="G11" s="22">
        <v>884700</v>
      </c>
      <c r="H11" s="22">
        <v>3338246</v>
      </c>
      <c r="I11" s="22">
        <v>3438832</v>
      </c>
      <c r="J11" s="22">
        <v>31923</v>
      </c>
      <c r="K11" s="22">
        <v>103704470</v>
      </c>
    </row>
    <row r="12" spans="1:11" ht="9">
      <c r="A12" s="11" t="s">
        <v>2</v>
      </c>
      <c r="B12" s="22">
        <v>17169016</v>
      </c>
      <c r="C12" s="22">
        <v>1393724</v>
      </c>
      <c r="D12" s="22">
        <v>4856084</v>
      </c>
      <c r="E12" s="22">
        <v>38705</v>
      </c>
      <c r="F12" s="22">
        <v>259444</v>
      </c>
      <c r="G12" s="22">
        <v>3460363</v>
      </c>
      <c r="H12" s="22">
        <v>1135429</v>
      </c>
      <c r="I12" s="22">
        <v>4456861</v>
      </c>
      <c r="J12" s="23" t="s">
        <v>51</v>
      </c>
      <c r="K12" s="22">
        <v>32769626</v>
      </c>
    </row>
    <row r="13" spans="1:11" ht="9">
      <c r="A13" s="11" t="s">
        <v>3</v>
      </c>
      <c r="B13" s="22">
        <v>6481070</v>
      </c>
      <c r="C13" s="22">
        <v>609282</v>
      </c>
      <c r="D13" s="22">
        <v>7024377</v>
      </c>
      <c r="E13" s="22">
        <v>17496</v>
      </c>
      <c r="F13" s="22">
        <v>562748</v>
      </c>
      <c r="G13" s="22">
        <v>110</v>
      </c>
      <c r="H13" s="22">
        <v>2456869</v>
      </c>
      <c r="I13" s="22">
        <v>1612156</v>
      </c>
      <c r="J13" s="23" t="s">
        <v>51</v>
      </c>
      <c r="K13" s="22">
        <v>18764108</v>
      </c>
    </row>
    <row r="14" spans="1:11" ht="9">
      <c r="A14" s="11" t="s">
        <v>4</v>
      </c>
      <c r="B14" s="22">
        <v>2565032</v>
      </c>
      <c r="C14" s="22">
        <v>2471755</v>
      </c>
      <c r="D14" s="22">
        <v>5721359</v>
      </c>
      <c r="E14" s="22">
        <v>670149</v>
      </c>
      <c r="F14" s="22">
        <v>212529</v>
      </c>
      <c r="G14" s="22">
        <v>2853255</v>
      </c>
      <c r="H14" s="22">
        <v>519243</v>
      </c>
      <c r="I14" s="22">
        <v>320132</v>
      </c>
      <c r="J14" s="23" t="s">
        <v>51</v>
      </c>
      <c r="K14" s="22">
        <v>15333454</v>
      </c>
    </row>
    <row r="15" spans="1:11" ht="9">
      <c r="A15" s="11" t="s">
        <v>5</v>
      </c>
      <c r="B15" s="22">
        <v>27698431</v>
      </c>
      <c r="C15" s="22">
        <v>1578565</v>
      </c>
      <c r="D15" s="22">
        <v>6085577</v>
      </c>
      <c r="E15" s="22">
        <v>763398</v>
      </c>
      <c r="F15" s="22">
        <v>260175</v>
      </c>
      <c r="G15" s="22">
        <v>348810</v>
      </c>
      <c r="H15" s="22">
        <v>1529264</v>
      </c>
      <c r="I15" s="22">
        <v>698414</v>
      </c>
      <c r="J15" s="23" t="s">
        <v>51</v>
      </c>
      <c r="K15" s="22">
        <v>38962634</v>
      </c>
    </row>
    <row r="16" spans="1:11" ht="9">
      <c r="A16" s="11" t="s">
        <v>6</v>
      </c>
      <c r="B16" s="22">
        <v>17722889</v>
      </c>
      <c r="C16" s="22">
        <v>759117</v>
      </c>
      <c r="D16" s="22">
        <v>1871832</v>
      </c>
      <c r="E16" s="22">
        <v>101880</v>
      </c>
      <c r="F16" s="22">
        <v>104395</v>
      </c>
      <c r="G16" s="22">
        <v>8088</v>
      </c>
      <c r="H16" s="22">
        <v>967567</v>
      </c>
      <c r="I16" s="22">
        <v>1792446</v>
      </c>
      <c r="J16" s="23" t="s">
        <v>51</v>
      </c>
      <c r="K16" s="22">
        <v>23328214</v>
      </c>
    </row>
    <row r="17" spans="1:11" ht="9">
      <c r="A17" s="11" t="s">
        <v>7</v>
      </c>
      <c r="B17" s="22">
        <v>337587</v>
      </c>
      <c r="C17" s="22">
        <v>545391</v>
      </c>
      <c r="D17" s="22">
        <v>4829986</v>
      </c>
      <c r="E17" s="22">
        <v>1953684</v>
      </c>
      <c r="F17" s="22">
        <v>259</v>
      </c>
      <c r="G17" s="22">
        <v>247447</v>
      </c>
      <c r="H17" s="22">
        <v>19049</v>
      </c>
      <c r="I17" s="22">
        <v>13344</v>
      </c>
      <c r="J17" s="23" t="s">
        <v>51</v>
      </c>
      <c r="K17" s="22">
        <v>7946747</v>
      </c>
    </row>
    <row r="18" spans="1:11" ht="9">
      <c r="A18" s="11" t="s">
        <v>8</v>
      </c>
      <c r="B18" s="22">
        <v>39778898</v>
      </c>
      <c r="C18" s="22">
        <v>2164707</v>
      </c>
      <c r="D18" s="22">
        <v>2681473</v>
      </c>
      <c r="E18" s="22">
        <v>135941</v>
      </c>
      <c r="F18" s="22">
        <v>585572</v>
      </c>
      <c r="G18" s="22">
        <v>189184</v>
      </c>
      <c r="H18" s="22">
        <v>2184597</v>
      </c>
      <c r="I18" s="22">
        <v>89879</v>
      </c>
      <c r="J18" s="23" t="s">
        <v>51</v>
      </c>
      <c r="K18" s="22">
        <v>47810251</v>
      </c>
    </row>
    <row r="19" spans="1:11" ht="9">
      <c r="A19" s="11" t="s">
        <v>9</v>
      </c>
      <c r="B19" s="22">
        <v>39138928</v>
      </c>
      <c r="C19" s="22">
        <v>2035795</v>
      </c>
      <c r="D19" s="22">
        <v>2641719</v>
      </c>
      <c r="E19" s="22">
        <v>118272</v>
      </c>
      <c r="F19" s="22">
        <v>585572</v>
      </c>
      <c r="G19" s="22">
        <v>189184</v>
      </c>
      <c r="H19" s="22">
        <v>2137833</v>
      </c>
      <c r="I19" s="22">
        <v>89879</v>
      </c>
      <c r="J19" s="23" t="s">
        <v>51</v>
      </c>
      <c r="K19" s="22">
        <v>46937182</v>
      </c>
    </row>
    <row r="20" spans="1:11" ht="9">
      <c r="A20" s="11" t="s">
        <v>10</v>
      </c>
      <c r="B20" s="22">
        <v>20129626</v>
      </c>
      <c r="C20" s="22">
        <v>20083492</v>
      </c>
      <c r="D20" s="22">
        <v>32176962</v>
      </c>
      <c r="E20" s="22">
        <v>981517</v>
      </c>
      <c r="F20" s="22">
        <v>8758884</v>
      </c>
      <c r="G20" s="22">
        <v>5489980</v>
      </c>
      <c r="H20" s="22">
        <v>904975</v>
      </c>
      <c r="I20" s="22">
        <v>70856</v>
      </c>
      <c r="J20" s="22">
        <v>1760</v>
      </c>
      <c r="K20" s="22">
        <v>88598052</v>
      </c>
    </row>
    <row r="21" spans="1:11" ht="9">
      <c r="A21" s="11" t="s">
        <v>11</v>
      </c>
      <c r="B21" s="22">
        <v>4794384</v>
      </c>
      <c r="C21" s="22">
        <v>1940288</v>
      </c>
      <c r="D21" s="22">
        <v>2242265</v>
      </c>
      <c r="E21" s="22">
        <v>277349</v>
      </c>
      <c r="F21" s="22">
        <v>446668</v>
      </c>
      <c r="G21" s="22">
        <v>807634</v>
      </c>
      <c r="H21" s="22">
        <v>199138</v>
      </c>
      <c r="I21" s="22">
        <v>4084</v>
      </c>
      <c r="J21" s="22">
        <v>1000</v>
      </c>
      <c r="K21" s="22">
        <v>10712810</v>
      </c>
    </row>
    <row r="22" spans="1:11" ht="9">
      <c r="A22" s="11" t="s">
        <v>12</v>
      </c>
      <c r="B22" s="22">
        <v>1653196</v>
      </c>
      <c r="C22" s="22">
        <v>3829540</v>
      </c>
      <c r="D22" s="22">
        <v>4091186</v>
      </c>
      <c r="E22" s="22">
        <v>263672</v>
      </c>
      <c r="F22" s="22">
        <v>642932</v>
      </c>
      <c r="G22" s="22">
        <v>2409242</v>
      </c>
      <c r="H22" s="22">
        <v>111387</v>
      </c>
      <c r="I22" s="22">
        <v>23000</v>
      </c>
      <c r="J22" s="22">
        <v>760</v>
      </c>
      <c r="K22" s="22">
        <v>13024915</v>
      </c>
    </row>
    <row r="23" spans="1:11" ht="9">
      <c r="A23" s="11" t="s">
        <v>13</v>
      </c>
      <c r="B23" s="22">
        <v>40267</v>
      </c>
      <c r="C23" s="22">
        <v>2211756</v>
      </c>
      <c r="D23" s="22">
        <v>2391535</v>
      </c>
      <c r="E23" s="22">
        <v>17237</v>
      </c>
      <c r="F23" s="22">
        <v>892834</v>
      </c>
      <c r="G23" s="22">
        <v>1102422</v>
      </c>
      <c r="H23" s="22">
        <v>8139</v>
      </c>
      <c r="I23" s="22">
        <v>7712</v>
      </c>
      <c r="J23" s="23" t="s">
        <v>51</v>
      </c>
      <c r="K23" s="22">
        <v>6671902</v>
      </c>
    </row>
    <row r="24" spans="1:11" ht="9">
      <c r="A24" s="11" t="s">
        <v>14</v>
      </c>
      <c r="B24" s="22">
        <v>13641772</v>
      </c>
      <c r="C24" s="22">
        <v>11742696</v>
      </c>
      <c r="D24" s="22">
        <v>23315790</v>
      </c>
      <c r="E24" s="22">
        <v>215773</v>
      </c>
      <c r="F24" s="22">
        <v>6218768</v>
      </c>
      <c r="G24" s="22">
        <v>351690</v>
      </c>
      <c r="H24" s="22">
        <v>586312</v>
      </c>
      <c r="I24" s="22">
        <v>36060</v>
      </c>
      <c r="J24" s="23" t="s">
        <v>51</v>
      </c>
      <c r="K24" s="22">
        <v>56108861</v>
      </c>
    </row>
    <row r="25" spans="1:11" ht="9">
      <c r="A25" s="11" t="s">
        <v>15</v>
      </c>
      <c r="B25" s="22">
        <v>3594063</v>
      </c>
      <c r="C25" s="22">
        <v>2025342</v>
      </c>
      <c r="D25" s="22">
        <v>6196559</v>
      </c>
      <c r="E25" s="22">
        <v>367620</v>
      </c>
      <c r="F25" s="22">
        <v>5809301</v>
      </c>
      <c r="G25" s="22">
        <v>971161</v>
      </c>
      <c r="H25" s="22">
        <v>284574</v>
      </c>
      <c r="I25" s="22">
        <v>241183</v>
      </c>
      <c r="J25" s="23" t="s">
        <v>51</v>
      </c>
      <c r="K25" s="22">
        <v>19489803</v>
      </c>
    </row>
    <row r="26" spans="1:11" ht="9">
      <c r="A26" s="11" t="s">
        <v>16</v>
      </c>
      <c r="B26" s="22">
        <v>2224178</v>
      </c>
      <c r="C26" s="22">
        <v>806966</v>
      </c>
      <c r="D26" s="22">
        <v>1264314</v>
      </c>
      <c r="E26" s="22">
        <v>53050</v>
      </c>
      <c r="F26" s="22">
        <v>684786</v>
      </c>
      <c r="G26" s="22">
        <v>485393</v>
      </c>
      <c r="H26" s="22">
        <v>112231</v>
      </c>
      <c r="I26" s="22">
        <v>194</v>
      </c>
      <c r="J26" s="23" t="s">
        <v>51</v>
      </c>
      <c r="K26" s="22">
        <v>5631112</v>
      </c>
    </row>
    <row r="27" spans="1:11" ht="9">
      <c r="A27" s="11" t="s">
        <v>17</v>
      </c>
      <c r="B27" s="22">
        <v>2991401</v>
      </c>
      <c r="C27" s="22">
        <v>1293408</v>
      </c>
      <c r="D27" s="22">
        <v>4437175</v>
      </c>
      <c r="E27" s="22">
        <v>15964</v>
      </c>
      <c r="F27" s="22">
        <v>2754425</v>
      </c>
      <c r="G27" s="22">
        <v>3967383</v>
      </c>
      <c r="H27" s="22">
        <v>73289</v>
      </c>
      <c r="I27" s="22">
        <v>521922</v>
      </c>
      <c r="J27" s="23" t="s">
        <v>51</v>
      </c>
      <c r="K27" s="22">
        <v>16054967</v>
      </c>
    </row>
    <row r="28" spans="1:11" ht="9">
      <c r="A28" s="11" t="s">
        <v>18</v>
      </c>
      <c r="B28" s="22">
        <v>300859</v>
      </c>
      <c r="C28" s="22">
        <v>235102</v>
      </c>
      <c r="D28" s="22">
        <v>842366</v>
      </c>
      <c r="E28" s="22">
        <v>4132</v>
      </c>
      <c r="F28" s="22">
        <v>41835</v>
      </c>
      <c r="G28" s="22">
        <v>311988</v>
      </c>
      <c r="H28" s="22">
        <v>19018</v>
      </c>
      <c r="I28" s="22">
        <v>1160</v>
      </c>
      <c r="J28" s="23" t="s">
        <v>51</v>
      </c>
      <c r="K28" s="22">
        <v>1756460</v>
      </c>
    </row>
    <row r="29" spans="1:11" ht="9">
      <c r="A29" s="11" t="s">
        <v>19</v>
      </c>
      <c r="B29" s="22">
        <v>2690543</v>
      </c>
      <c r="C29" s="22">
        <v>1010584</v>
      </c>
      <c r="D29" s="22">
        <v>3153360</v>
      </c>
      <c r="E29" s="22">
        <v>11832</v>
      </c>
      <c r="F29" s="22">
        <v>1516872</v>
      </c>
      <c r="G29" s="22">
        <v>3638340</v>
      </c>
      <c r="H29" s="22">
        <v>54271</v>
      </c>
      <c r="I29" s="22">
        <v>162322</v>
      </c>
      <c r="J29" s="23" t="s">
        <v>51</v>
      </c>
      <c r="K29" s="22">
        <v>12238124</v>
      </c>
    </row>
    <row r="30" spans="1:11" ht="9">
      <c r="A30" s="11" t="s">
        <v>20</v>
      </c>
      <c r="B30" s="22">
        <v>306987</v>
      </c>
      <c r="C30" s="22">
        <v>1156663</v>
      </c>
      <c r="D30" s="22">
        <v>3490612</v>
      </c>
      <c r="E30" s="22">
        <v>48913</v>
      </c>
      <c r="F30" s="22">
        <v>2021515</v>
      </c>
      <c r="G30" s="22">
        <v>390935</v>
      </c>
      <c r="H30" s="22">
        <v>25282</v>
      </c>
      <c r="I30" s="22">
        <v>119887</v>
      </c>
      <c r="J30" s="23" t="s">
        <v>51</v>
      </c>
      <c r="K30" s="22">
        <v>7560794</v>
      </c>
    </row>
    <row r="31" spans="1:11" ht="9">
      <c r="A31" s="11" t="s">
        <v>21</v>
      </c>
      <c r="B31" s="22">
        <v>12383932</v>
      </c>
      <c r="C31" s="22">
        <v>12561275</v>
      </c>
      <c r="D31" s="22">
        <v>23143657</v>
      </c>
      <c r="E31" s="22">
        <v>368494</v>
      </c>
      <c r="F31" s="22">
        <v>4599895</v>
      </c>
      <c r="G31" s="22">
        <v>18899197</v>
      </c>
      <c r="H31" s="22">
        <v>710287</v>
      </c>
      <c r="I31" s="22">
        <v>321672</v>
      </c>
      <c r="J31" s="22">
        <v>1000</v>
      </c>
      <c r="K31" s="22">
        <v>72989409</v>
      </c>
    </row>
    <row r="32" spans="1:11" ht="9">
      <c r="A32" s="11" t="s">
        <v>22</v>
      </c>
      <c r="B32" s="22">
        <v>9882798</v>
      </c>
      <c r="C32" s="22">
        <v>7854720</v>
      </c>
      <c r="D32" s="22">
        <v>8086279</v>
      </c>
      <c r="E32" s="22">
        <v>299970</v>
      </c>
      <c r="F32" s="22">
        <v>129023</v>
      </c>
      <c r="G32" s="22">
        <v>16232997</v>
      </c>
      <c r="H32" s="22">
        <v>594658</v>
      </c>
      <c r="I32" s="22">
        <v>277899</v>
      </c>
      <c r="J32" s="23" t="s">
        <v>51</v>
      </c>
      <c r="K32" s="22">
        <v>43358344</v>
      </c>
    </row>
    <row r="33" spans="1:11" ht="9">
      <c r="A33" s="11" t="s">
        <v>23</v>
      </c>
      <c r="B33" s="22">
        <v>1669541</v>
      </c>
      <c r="C33" s="22">
        <v>4453024</v>
      </c>
      <c r="D33" s="22">
        <v>14181536</v>
      </c>
      <c r="E33" s="22">
        <v>68142</v>
      </c>
      <c r="F33" s="22">
        <v>14447</v>
      </c>
      <c r="G33" s="22">
        <v>1582361</v>
      </c>
      <c r="H33" s="22">
        <v>93507</v>
      </c>
      <c r="I33" s="22">
        <v>43773</v>
      </c>
      <c r="J33" s="22">
        <v>1000</v>
      </c>
      <c r="K33" s="22">
        <v>22107331</v>
      </c>
    </row>
    <row r="34" spans="1:11" ht="9">
      <c r="A34" s="11" t="s">
        <v>24</v>
      </c>
      <c r="B34" s="22">
        <v>30279347</v>
      </c>
      <c r="C34" s="22">
        <v>17595488</v>
      </c>
      <c r="D34" s="22">
        <v>109926339</v>
      </c>
      <c r="E34" s="22">
        <v>1827967</v>
      </c>
      <c r="F34" s="22">
        <v>5652082</v>
      </c>
      <c r="G34" s="22">
        <v>11516157</v>
      </c>
      <c r="H34" s="22">
        <v>4637542</v>
      </c>
      <c r="I34" s="22">
        <v>1343417</v>
      </c>
      <c r="J34" s="22">
        <v>51711</v>
      </c>
      <c r="K34" s="22">
        <v>182830050</v>
      </c>
    </row>
    <row r="35" spans="1:11" ht="9">
      <c r="A35" s="11" t="s">
        <v>25</v>
      </c>
      <c r="B35" s="22">
        <v>7608952</v>
      </c>
      <c r="C35" s="22">
        <v>652408</v>
      </c>
      <c r="D35" s="22">
        <v>3375614</v>
      </c>
      <c r="E35" s="22">
        <v>45349</v>
      </c>
      <c r="F35" s="22">
        <v>906577</v>
      </c>
      <c r="G35" s="22">
        <v>1365731</v>
      </c>
      <c r="H35" s="22">
        <v>448984</v>
      </c>
      <c r="I35" s="22">
        <v>66657</v>
      </c>
      <c r="J35" s="23" t="s">
        <v>51</v>
      </c>
      <c r="K35" s="22">
        <v>14470272</v>
      </c>
    </row>
    <row r="36" spans="1:11" ht="9">
      <c r="A36" s="11" t="s">
        <v>26</v>
      </c>
      <c r="B36" s="22">
        <v>849626</v>
      </c>
      <c r="C36" s="22">
        <v>68811</v>
      </c>
      <c r="D36" s="22">
        <v>305357</v>
      </c>
      <c r="E36" s="22">
        <v>145513</v>
      </c>
      <c r="F36" s="22">
        <v>457981</v>
      </c>
      <c r="G36" s="22">
        <v>787851</v>
      </c>
      <c r="H36" s="22">
        <v>54088</v>
      </c>
      <c r="I36" s="22">
        <v>22227</v>
      </c>
      <c r="J36" s="23" t="s">
        <v>51</v>
      </c>
      <c r="K36" s="22">
        <v>2691454</v>
      </c>
    </row>
    <row r="37" spans="1:11" ht="9">
      <c r="A37" s="11" t="s">
        <v>27</v>
      </c>
      <c r="B37" s="22">
        <v>5020887</v>
      </c>
      <c r="C37" s="22">
        <v>6180324</v>
      </c>
      <c r="D37" s="22">
        <v>12881232</v>
      </c>
      <c r="E37" s="22">
        <v>7056</v>
      </c>
      <c r="F37" s="22">
        <v>821018</v>
      </c>
      <c r="G37" s="22">
        <v>7277171</v>
      </c>
      <c r="H37" s="22">
        <v>262208</v>
      </c>
      <c r="I37" s="22">
        <v>421959</v>
      </c>
      <c r="J37" s="22">
        <v>50711</v>
      </c>
      <c r="K37" s="22">
        <v>32922566</v>
      </c>
    </row>
    <row r="38" spans="1:11" ht="9">
      <c r="A38" s="11" t="s">
        <v>28</v>
      </c>
      <c r="B38" s="22">
        <v>11799245</v>
      </c>
      <c r="C38" s="22">
        <v>9095461</v>
      </c>
      <c r="D38" s="22">
        <v>87538068</v>
      </c>
      <c r="E38" s="22">
        <v>1523985</v>
      </c>
      <c r="F38" s="22">
        <v>3236189</v>
      </c>
      <c r="G38" s="22">
        <v>803278</v>
      </c>
      <c r="H38" s="22">
        <v>3641934</v>
      </c>
      <c r="I38" s="22">
        <v>693391</v>
      </c>
      <c r="J38" s="22">
        <v>1000</v>
      </c>
      <c r="K38" s="22">
        <v>118332551</v>
      </c>
    </row>
    <row r="39" spans="1:11" ht="9">
      <c r="A39" s="11" t="s">
        <v>29</v>
      </c>
      <c r="B39" s="22">
        <v>18921257</v>
      </c>
      <c r="C39" s="22">
        <v>3467523</v>
      </c>
      <c r="D39" s="22">
        <v>32681161</v>
      </c>
      <c r="E39" s="22">
        <v>812788</v>
      </c>
      <c r="F39" s="22">
        <v>20812458</v>
      </c>
      <c r="G39" s="22">
        <v>1660689</v>
      </c>
      <c r="H39" s="22">
        <v>1038120</v>
      </c>
      <c r="I39" s="22">
        <v>246152</v>
      </c>
      <c r="J39" s="23" t="s">
        <v>51</v>
      </c>
      <c r="K39" s="22">
        <v>79640148</v>
      </c>
    </row>
    <row r="40" spans="1:11" ht="9">
      <c r="A40" s="11" t="s">
        <v>30</v>
      </c>
      <c r="B40" s="22">
        <v>10051669</v>
      </c>
      <c r="C40" s="22">
        <v>1072217</v>
      </c>
      <c r="D40" s="22">
        <v>6703498</v>
      </c>
      <c r="E40" s="22">
        <v>69644</v>
      </c>
      <c r="F40" s="22">
        <v>2024014</v>
      </c>
      <c r="G40" s="22">
        <v>91560</v>
      </c>
      <c r="H40" s="22">
        <v>455889</v>
      </c>
      <c r="I40" s="22">
        <v>5000</v>
      </c>
      <c r="J40" s="23" t="s">
        <v>51</v>
      </c>
      <c r="K40" s="22">
        <v>20473491</v>
      </c>
    </row>
    <row r="41" spans="1:11" ht="9">
      <c r="A41" s="11" t="s">
        <v>31</v>
      </c>
      <c r="B41" s="22">
        <v>604627</v>
      </c>
      <c r="C41" s="22">
        <v>215198</v>
      </c>
      <c r="D41" s="22">
        <v>2615482</v>
      </c>
      <c r="E41" s="22">
        <v>16800</v>
      </c>
      <c r="F41" s="22">
        <v>210723</v>
      </c>
      <c r="G41" s="22">
        <v>126368</v>
      </c>
      <c r="H41" s="22">
        <v>24081</v>
      </c>
      <c r="I41" s="23" t="s">
        <v>51</v>
      </c>
      <c r="J41" s="23" t="s">
        <v>51</v>
      </c>
      <c r="K41" s="22">
        <v>3813279</v>
      </c>
    </row>
    <row r="42" spans="1:11" ht="9">
      <c r="A42" s="11" t="s">
        <v>32</v>
      </c>
      <c r="B42" s="22">
        <v>4380249</v>
      </c>
      <c r="C42" s="22">
        <v>1673750</v>
      </c>
      <c r="D42" s="22">
        <v>20614391</v>
      </c>
      <c r="E42" s="22">
        <v>689887</v>
      </c>
      <c r="F42" s="22">
        <v>17836318</v>
      </c>
      <c r="G42" s="22">
        <v>163526</v>
      </c>
      <c r="H42" s="22">
        <v>318785</v>
      </c>
      <c r="I42" s="22">
        <v>199067</v>
      </c>
      <c r="J42" s="23" t="s">
        <v>51</v>
      </c>
      <c r="K42" s="22">
        <v>45875973</v>
      </c>
    </row>
    <row r="43" spans="1:11" ht="9">
      <c r="A43" s="11" t="s">
        <v>33</v>
      </c>
      <c r="B43" s="22">
        <v>3833075</v>
      </c>
      <c r="C43" s="22">
        <v>460483</v>
      </c>
      <c r="D43" s="22">
        <v>2068102</v>
      </c>
      <c r="E43" s="22">
        <v>2000</v>
      </c>
      <c r="F43" s="22">
        <v>155046</v>
      </c>
      <c r="G43" s="22">
        <v>1272287</v>
      </c>
      <c r="H43" s="22">
        <v>233378</v>
      </c>
      <c r="I43" s="22">
        <v>42085</v>
      </c>
      <c r="J43" s="23" t="s">
        <v>51</v>
      </c>
      <c r="K43" s="22">
        <v>8066456</v>
      </c>
    </row>
    <row r="44" spans="1:11" ht="9">
      <c r="A44" s="11" t="s">
        <v>34</v>
      </c>
      <c r="B44" s="22">
        <v>3104493</v>
      </c>
      <c r="C44" s="22">
        <v>759257</v>
      </c>
      <c r="D44" s="22">
        <v>3797330</v>
      </c>
      <c r="E44" s="22">
        <v>39107</v>
      </c>
      <c r="F44" s="22">
        <v>1122559</v>
      </c>
      <c r="G44" s="22">
        <v>871806</v>
      </c>
      <c r="H44" s="22">
        <v>167128</v>
      </c>
      <c r="I44" s="22">
        <v>25110</v>
      </c>
      <c r="J44" s="23" t="s">
        <v>51</v>
      </c>
      <c r="K44" s="22">
        <v>9886790</v>
      </c>
    </row>
    <row r="45" spans="1:11" ht="9">
      <c r="A45" s="11" t="s">
        <v>35</v>
      </c>
      <c r="B45" s="22">
        <v>1801694</v>
      </c>
      <c r="C45" s="22">
        <v>17611877</v>
      </c>
      <c r="D45" s="22">
        <v>972862</v>
      </c>
      <c r="E45" s="22">
        <v>127685</v>
      </c>
      <c r="F45" s="22">
        <v>373570</v>
      </c>
      <c r="G45" s="22">
        <v>1474729</v>
      </c>
      <c r="H45" s="22">
        <v>1709999</v>
      </c>
      <c r="I45" s="22">
        <v>192725</v>
      </c>
      <c r="J45" s="23" t="s">
        <v>51</v>
      </c>
      <c r="K45" s="22">
        <v>24265141</v>
      </c>
    </row>
    <row r="46" spans="1:11" ht="9">
      <c r="A46" s="11" t="s">
        <v>36</v>
      </c>
      <c r="B46" s="22">
        <v>287626287</v>
      </c>
      <c r="C46" s="22">
        <v>98307730</v>
      </c>
      <c r="D46" s="22">
        <v>297660371</v>
      </c>
      <c r="E46" s="22">
        <v>9052368</v>
      </c>
      <c r="F46" s="22">
        <v>57444308</v>
      </c>
      <c r="G46" s="22">
        <v>56217933</v>
      </c>
      <c r="H46" s="22">
        <v>24844362</v>
      </c>
      <c r="I46" s="22">
        <v>23268044</v>
      </c>
      <c r="J46" s="22">
        <v>88594</v>
      </c>
      <c r="K46" s="22">
        <v>854509997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135413256</v>
      </c>
      <c r="C50" s="22">
        <v>13494108</v>
      </c>
      <c r="D50" s="22">
        <v>50821371</v>
      </c>
      <c r="E50" s="22">
        <v>1622281</v>
      </c>
      <c r="F50" s="22">
        <v>2537077</v>
      </c>
      <c r="G50" s="22">
        <v>10355604</v>
      </c>
      <c r="H50" s="22">
        <v>10874883</v>
      </c>
      <c r="I50" s="22">
        <v>11452285</v>
      </c>
      <c r="J50" s="23" t="s">
        <v>51</v>
      </c>
      <c r="K50" s="22">
        <v>236570865</v>
      </c>
    </row>
    <row r="51" spans="1:11" ht="9">
      <c r="A51" s="11" t="s">
        <v>1</v>
      </c>
      <c r="B51" s="22">
        <v>54898432</v>
      </c>
      <c r="C51" s="22">
        <v>7367821</v>
      </c>
      <c r="D51" s="22">
        <v>12893356</v>
      </c>
      <c r="E51" s="22">
        <v>318910</v>
      </c>
      <c r="F51" s="22">
        <v>1484858</v>
      </c>
      <c r="G51" s="22">
        <v>874348</v>
      </c>
      <c r="H51" s="22">
        <v>2856813</v>
      </c>
      <c r="I51" s="22">
        <v>2402679</v>
      </c>
      <c r="J51" s="23" t="s">
        <v>51</v>
      </c>
      <c r="K51" s="22">
        <v>83097217</v>
      </c>
    </row>
    <row r="52" spans="1:11" ht="9">
      <c r="A52" s="11" t="s">
        <v>2</v>
      </c>
      <c r="B52" s="22">
        <v>15880810</v>
      </c>
      <c r="C52" s="22">
        <v>914564</v>
      </c>
      <c r="D52" s="22">
        <v>3280873</v>
      </c>
      <c r="E52" s="22">
        <v>35799</v>
      </c>
      <c r="F52" s="22">
        <v>132757</v>
      </c>
      <c r="G52" s="22">
        <v>3367322</v>
      </c>
      <c r="H52" s="22">
        <v>983403</v>
      </c>
      <c r="I52" s="22">
        <v>2020229</v>
      </c>
      <c r="J52" s="23" t="s">
        <v>51</v>
      </c>
      <c r="K52" s="22">
        <v>26615757</v>
      </c>
    </row>
    <row r="53" spans="1:11" ht="9">
      <c r="A53" s="11" t="s">
        <v>3</v>
      </c>
      <c r="B53" s="22">
        <v>6009086</v>
      </c>
      <c r="C53" s="22">
        <v>289990</v>
      </c>
      <c r="D53" s="22">
        <v>2737153</v>
      </c>
      <c r="E53" s="22">
        <v>17496</v>
      </c>
      <c r="F53" s="22">
        <v>105840</v>
      </c>
      <c r="G53" s="22">
        <v>110</v>
      </c>
      <c r="H53" s="22">
        <v>1675560</v>
      </c>
      <c r="I53" s="22">
        <v>438164</v>
      </c>
      <c r="J53" s="23" t="s">
        <v>51</v>
      </c>
      <c r="K53" s="22">
        <v>11273399</v>
      </c>
    </row>
    <row r="54" spans="1:11" ht="9">
      <c r="A54" s="11" t="s">
        <v>4</v>
      </c>
      <c r="B54" s="22">
        <v>2461039</v>
      </c>
      <c r="C54" s="22">
        <v>1850632</v>
      </c>
      <c r="D54" s="22">
        <v>3658896</v>
      </c>
      <c r="E54" s="22">
        <v>397008</v>
      </c>
      <c r="F54" s="22">
        <v>107376</v>
      </c>
      <c r="G54" s="22">
        <v>2816898</v>
      </c>
      <c r="H54" s="22">
        <v>413403</v>
      </c>
      <c r="I54" s="22">
        <v>265285</v>
      </c>
      <c r="J54" s="23" t="s">
        <v>51</v>
      </c>
      <c r="K54" s="22">
        <v>11970537</v>
      </c>
    </row>
    <row r="55" spans="1:11" ht="9">
      <c r="A55" s="11" t="s">
        <v>5</v>
      </c>
      <c r="B55" s="22">
        <v>25615133</v>
      </c>
      <c r="C55" s="22">
        <v>1040959</v>
      </c>
      <c r="D55" s="22">
        <v>3937953</v>
      </c>
      <c r="E55" s="22">
        <v>464875</v>
      </c>
      <c r="F55" s="22">
        <v>67169</v>
      </c>
      <c r="G55" s="22">
        <v>348810</v>
      </c>
      <c r="H55" s="22">
        <v>1379363</v>
      </c>
      <c r="I55" s="22">
        <v>331534</v>
      </c>
      <c r="J55" s="23" t="s">
        <v>51</v>
      </c>
      <c r="K55" s="22">
        <v>33185796</v>
      </c>
    </row>
    <row r="56" spans="1:11" ht="9">
      <c r="A56" s="11" t="s">
        <v>6</v>
      </c>
      <c r="B56" s="22">
        <v>16893733</v>
      </c>
      <c r="C56" s="22">
        <v>509408</v>
      </c>
      <c r="D56" s="22">
        <v>1036496</v>
      </c>
      <c r="E56" s="22">
        <v>92574</v>
      </c>
      <c r="F56" s="22">
        <v>30978</v>
      </c>
      <c r="G56" s="22">
        <v>8088</v>
      </c>
      <c r="H56" s="22">
        <v>889195</v>
      </c>
      <c r="I56" s="22">
        <v>1670424</v>
      </c>
      <c r="J56" s="23" t="s">
        <v>51</v>
      </c>
      <c r="K56" s="22">
        <v>21130896</v>
      </c>
    </row>
    <row r="57" spans="1:11" ht="9">
      <c r="A57" s="11" t="s">
        <v>7</v>
      </c>
      <c r="B57" s="22">
        <v>326758</v>
      </c>
      <c r="C57" s="22">
        <v>380798</v>
      </c>
      <c r="D57" s="22">
        <v>2738301</v>
      </c>
      <c r="E57" s="22">
        <v>1579822</v>
      </c>
      <c r="F57" s="23" t="s">
        <v>51</v>
      </c>
      <c r="G57" s="22">
        <v>247447</v>
      </c>
      <c r="H57" s="22">
        <v>16419</v>
      </c>
      <c r="I57" s="22">
        <v>13344</v>
      </c>
      <c r="J57" s="23" t="s">
        <v>51</v>
      </c>
      <c r="K57" s="22">
        <v>5302889</v>
      </c>
    </row>
    <row r="58" spans="1:11" ht="9">
      <c r="A58" s="11" t="s">
        <v>8</v>
      </c>
      <c r="B58" s="22">
        <v>37685458</v>
      </c>
      <c r="C58" s="22">
        <v>1266901</v>
      </c>
      <c r="D58" s="22">
        <v>1557585</v>
      </c>
      <c r="E58" s="22">
        <v>106404</v>
      </c>
      <c r="F58" s="22">
        <v>166303</v>
      </c>
      <c r="G58" s="22">
        <v>187838</v>
      </c>
      <c r="H58" s="22">
        <v>2022579</v>
      </c>
      <c r="I58" s="22">
        <v>82935</v>
      </c>
      <c r="J58" s="23" t="s">
        <v>51</v>
      </c>
      <c r="K58" s="22">
        <v>43076003</v>
      </c>
    </row>
    <row r="59" spans="1:11" ht="9">
      <c r="A59" s="11" t="s">
        <v>9</v>
      </c>
      <c r="B59" s="22">
        <v>37099000</v>
      </c>
      <c r="C59" s="22">
        <v>1155705</v>
      </c>
      <c r="D59" s="22">
        <v>1537722</v>
      </c>
      <c r="E59" s="22">
        <v>88735</v>
      </c>
      <c r="F59" s="22">
        <v>166303</v>
      </c>
      <c r="G59" s="22">
        <v>187838</v>
      </c>
      <c r="H59" s="22">
        <v>1976903</v>
      </c>
      <c r="I59" s="22">
        <v>82935</v>
      </c>
      <c r="J59" s="23" t="s">
        <v>51</v>
      </c>
      <c r="K59" s="22">
        <v>42295141</v>
      </c>
    </row>
    <row r="60" spans="1:11" ht="9">
      <c r="A60" s="11" t="s">
        <v>10</v>
      </c>
      <c r="B60" s="22">
        <v>19153383</v>
      </c>
      <c r="C60" s="22">
        <v>13614495</v>
      </c>
      <c r="D60" s="22">
        <v>24409146</v>
      </c>
      <c r="E60" s="22">
        <v>867850</v>
      </c>
      <c r="F60" s="22">
        <v>2825882</v>
      </c>
      <c r="G60" s="22">
        <v>5454871</v>
      </c>
      <c r="H60" s="22">
        <v>804522</v>
      </c>
      <c r="I60" s="22">
        <v>32875</v>
      </c>
      <c r="J60" s="22">
        <v>760</v>
      </c>
      <c r="K60" s="22">
        <v>67163784</v>
      </c>
    </row>
    <row r="61" spans="1:11" ht="9">
      <c r="A61" s="11" t="s">
        <v>11</v>
      </c>
      <c r="B61" s="22">
        <v>4492201</v>
      </c>
      <c r="C61" s="22">
        <v>1344852</v>
      </c>
      <c r="D61" s="22">
        <v>1614329</v>
      </c>
      <c r="E61" s="22">
        <v>229263</v>
      </c>
      <c r="F61" s="22">
        <v>304968</v>
      </c>
      <c r="G61" s="22">
        <v>807345</v>
      </c>
      <c r="H61" s="22">
        <v>170754</v>
      </c>
      <c r="I61" s="22">
        <v>584</v>
      </c>
      <c r="J61" s="23" t="s">
        <v>51</v>
      </c>
      <c r="K61" s="22">
        <v>8964296</v>
      </c>
    </row>
    <row r="62" spans="1:11" ht="9">
      <c r="A62" s="11" t="s">
        <v>12</v>
      </c>
      <c r="B62" s="22">
        <v>1595150</v>
      </c>
      <c r="C62" s="22">
        <v>2546140</v>
      </c>
      <c r="D62" s="22">
        <v>2578936</v>
      </c>
      <c r="E62" s="22">
        <v>239161</v>
      </c>
      <c r="F62" s="22">
        <v>284851</v>
      </c>
      <c r="G62" s="22">
        <v>2395520</v>
      </c>
      <c r="H62" s="22">
        <v>103041</v>
      </c>
      <c r="I62" s="22">
        <v>6806</v>
      </c>
      <c r="J62" s="22">
        <v>760</v>
      </c>
      <c r="K62" s="22">
        <v>9750365</v>
      </c>
    </row>
    <row r="63" spans="1:11" ht="9">
      <c r="A63" s="11" t="s">
        <v>13</v>
      </c>
      <c r="B63" s="22">
        <v>34980</v>
      </c>
      <c r="C63" s="22">
        <v>1469933</v>
      </c>
      <c r="D63" s="22">
        <v>1633296</v>
      </c>
      <c r="E63" s="22">
        <v>16937</v>
      </c>
      <c r="F63" s="22">
        <v>411066</v>
      </c>
      <c r="G63" s="22">
        <v>1102126</v>
      </c>
      <c r="H63" s="22">
        <v>7504</v>
      </c>
      <c r="I63" s="22">
        <v>1212</v>
      </c>
      <c r="J63" s="23" t="s">
        <v>51</v>
      </c>
      <c r="K63" s="22">
        <v>4677054</v>
      </c>
    </row>
    <row r="64" spans="1:11" ht="9">
      <c r="A64" s="11" t="s">
        <v>14</v>
      </c>
      <c r="B64" s="22">
        <v>13031045</v>
      </c>
      <c r="C64" s="22">
        <v>8121062</v>
      </c>
      <c r="D64" s="22">
        <v>18564480</v>
      </c>
      <c r="E64" s="22">
        <v>191659</v>
      </c>
      <c r="F64" s="22">
        <v>1784827</v>
      </c>
      <c r="G64" s="22">
        <v>330935</v>
      </c>
      <c r="H64" s="22">
        <v>523223</v>
      </c>
      <c r="I64" s="22">
        <v>24273</v>
      </c>
      <c r="J64" s="23" t="s">
        <v>51</v>
      </c>
      <c r="K64" s="22">
        <v>42571504</v>
      </c>
    </row>
    <row r="65" spans="1:11" ht="9">
      <c r="A65" s="11" t="s">
        <v>15</v>
      </c>
      <c r="B65" s="22">
        <v>3362586</v>
      </c>
      <c r="C65" s="22">
        <v>1353059</v>
      </c>
      <c r="D65" s="22">
        <v>4136575</v>
      </c>
      <c r="E65" s="22">
        <v>290991</v>
      </c>
      <c r="F65" s="22">
        <v>3433060</v>
      </c>
      <c r="G65" s="22">
        <v>971025</v>
      </c>
      <c r="H65" s="22">
        <v>171717</v>
      </c>
      <c r="I65" s="22">
        <v>182020</v>
      </c>
      <c r="J65" s="23" t="s">
        <v>51</v>
      </c>
      <c r="K65" s="22">
        <v>13901033</v>
      </c>
    </row>
    <row r="66" spans="1:11" ht="9">
      <c r="A66" s="11" t="s">
        <v>16</v>
      </c>
      <c r="B66" s="22">
        <v>2087365</v>
      </c>
      <c r="C66" s="22">
        <v>471439</v>
      </c>
      <c r="D66" s="22">
        <v>742931</v>
      </c>
      <c r="E66" s="22">
        <v>48251</v>
      </c>
      <c r="F66" s="22">
        <v>528022</v>
      </c>
      <c r="G66" s="22">
        <v>478591</v>
      </c>
      <c r="H66" s="22">
        <v>90250</v>
      </c>
      <c r="I66" s="22">
        <v>97</v>
      </c>
      <c r="J66" s="23" t="s">
        <v>51</v>
      </c>
      <c r="K66" s="22">
        <v>4446946</v>
      </c>
    </row>
    <row r="67" spans="1:11" ht="9">
      <c r="A67" s="11" t="s">
        <v>17</v>
      </c>
      <c r="B67" s="22">
        <v>2818662</v>
      </c>
      <c r="C67" s="22">
        <v>830774</v>
      </c>
      <c r="D67" s="22">
        <v>2880555</v>
      </c>
      <c r="E67" s="22">
        <v>4535</v>
      </c>
      <c r="F67" s="22">
        <v>1805246</v>
      </c>
      <c r="G67" s="22">
        <v>3939923</v>
      </c>
      <c r="H67" s="22">
        <v>53006</v>
      </c>
      <c r="I67" s="22">
        <v>308896</v>
      </c>
      <c r="J67" s="23" t="s">
        <v>51</v>
      </c>
      <c r="K67" s="22">
        <v>12641597</v>
      </c>
    </row>
    <row r="68" spans="1:11" ht="9">
      <c r="A68" s="11" t="s">
        <v>18</v>
      </c>
      <c r="B68" s="22">
        <v>280867</v>
      </c>
      <c r="C68" s="22">
        <v>164881</v>
      </c>
      <c r="D68" s="22">
        <v>514071</v>
      </c>
      <c r="E68" s="23" t="s">
        <v>51</v>
      </c>
      <c r="F68" s="22">
        <v>9557</v>
      </c>
      <c r="G68" s="22">
        <v>311647</v>
      </c>
      <c r="H68" s="22">
        <v>9403</v>
      </c>
      <c r="I68" s="22">
        <v>84</v>
      </c>
      <c r="J68" s="23" t="s">
        <v>51</v>
      </c>
      <c r="K68" s="22">
        <v>1290510</v>
      </c>
    </row>
    <row r="69" spans="1:11" ht="9">
      <c r="A69" s="11" t="s">
        <v>19</v>
      </c>
      <c r="B69" s="22">
        <v>2537795</v>
      </c>
      <c r="C69" s="22">
        <v>639929</v>
      </c>
      <c r="D69" s="22">
        <v>2112173</v>
      </c>
      <c r="E69" s="22">
        <v>4535</v>
      </c>
      <c r="F69" s="22">
        <v>1192192</v>
      </c>
      <c r="G69" s="22">
        <v>3611828</v>
      </c>
      <c r="H69" s="22">
        <v>43602</v>
      </c>
      <c r="I69" s="22">
        <v>162322</v>
      </c>
      <c r="J69" s="23" t="s">
        <v>51</v>
      </c>
      <c r="K69" s="22">
        <v>10304376</v>
      </c>
    </row>
    <row r="70" spans="1:11" ht="9">
      <c r="A70" s="11" t="s">
        <v>20</v>
      </c>
      <c r="B70" s="22">
        <v>267069</v>
      </c>
      <c r="C70" s="22">
        <v>812180</v>
      </c>
      <c r="D70" s="22">
        <v>2598338</v>
      </c>
      <c r="E70" s="22">
        <v>16770</v>
      </c>
      <c r="F70" s="22">
        <v>1285595</v>
      </c>
      <c r="G70" s="22">
        <v>390853</v>
      </c>
      <c r="H70" s="22">
        <v>16291</v>
      </c>
      <c r="I70" s="22">
        <v>84677</v>
      </c>
      <c r="J70" s="23" t="s">
        <v>51</v>
      </c>
      <c r="K70" s="22">
        <v>5471773</v>
      </c>
    </row>
    <row r="71" spans="1:11" ht="9">
      <c r="A71" s="11" t="s">
        <v>21</v>
      </c>
      <c r="B71" s="22">
        <v>11772020</v>
      </c>
      <c r="C71" s="22">
        <v>9123432</v>
      </c>
      <c r="D71" s="22">
        <v>18048626</v>
      </c>
      <c r="E71" s="22">
        <v>203346</v>
      </c>
      <c r="F71" s="22">
        <v>3729671</v>
      </c>
      <c r="G71" s="22">
        <v>18262138</v>
      </c>
      <c r="H71" s="22">
        <v>640471</v>
      </c>
      <c r="I71" s="22">
        <v>180246</v>
      </c>
      <c r="J71" s="23" t="s">
        <v>51</v>
      </c>
      <c r="K71" s="22">
        <v>61959950</v>
      </c>
    </row>
    <row r="72" spans="1:11" ht="9">
      <c r="A72" s="11" t="s">
        <v>22</v>
      </c>
      <c r="B72" s="22">
        <v>9393123</v>
      </c>
      <c r="C72" s="22">
        <v>5446592</v>
      </c>
      <c r="D72" s="22">
        <v>5640277</v>
      </c>
      <c r="E72" s="22">
        <v>139833</v>
      </c>
      <c r="F72" s="22">
        <v>40173</v>
      </c>
      <c r="G72" s="22">
        <v>15928489</v>
      </c>
      <c r="H72" s="22">
        <v>533086</v>
      </c>
      <c r="I72" s="22">
        <v>169456</v>
      </c>
      <c r="J72" s="23" t="s">
        <v>51</v>
      </c>
      <c r="K72" s="22">
        <v>37291029</v>
      </c>
    </row>
    <row r="73" spans="1:11" ht="9">
      <c r="A73" s="11" t="s">
        <v>23</v>
      </c>
      <c r="B73" s="22">
        <v>1599345</v>
      </c>
      <c r="C73" s="22">
        <v>3505013</v>
      </c>
      <c r="D73" s="22">
        <v>11820264</v>
      </c>
      <c r="E73" s="22">
        <v>63513</v>
      </c>
      <c r="F73" s="23" t="s">
        <v>51</v>
      </c>
      <c r="G73" s="22">
        <v>1561424</v>
      </c>
      <c r="H73" s="22">
        <v>86037</v>
      </c>
      <c r="I73" s="22">
        <v>10790</v>
      </c>
      <c r="J73" s="23" t="s">
        <v>51</v>
      </c>
      <c r="K73" s="22">
        <v>18646386</v>
      </c>
    </row>
    <row r="74" spans="1:11" ht="9">
      <c r="A74" s="11" t="s">
        <v>24</v>
      </c>
      <c r="B74" s="22">
        <v>28643085</v>
      </c>
      <c r="C74" s="22">
        <v>11963992</v>
      </c>
      <c r="D74" s="22">
        <v>77242736</v>
      </c>
      <c r="E74" s="22">
        <v>1123443</v>
      </c>
      <c r="F74" s="22">
        <v>2687100</v>
      </c>
      <c r="G74" s="22">
        <v>11325641</v>
      </c>
      <c r="H74" s="22">
        <v>3713145</v>
      </c>
      <c r="I74" s="22">
        <v>805867</v>
      </c>
      <c r="J74" s="22">
        <v>1106</v>
      </c>
      <c r="K74" s="22">
        <v>137506115</v>
      </c>
    </row>
    <row r="75" spans="1:11" ht="9">
      <c r="A75" s="11" t="s">
        <v>25</v>
      </c>
      <c r="B75" s="22">
        <v>7030711</v>
      </c>
      <c r="C75" s="22">
        <v>260990</v>
      </c>
      <c r="D75" s="22">
        <v>1256562</v>
      </c>
      <c r="E75" s="22">
        <v>28402</v>
      </c>
      <c r="F75" s="22">
        <v>63648</v>
      </c>
      <c r="G75" s="22">
        <v>1349219</v>
      </c>
      <c r="H75" s="22">
        <v>393360</v>
      </c>
      <c r="I75" s="22">
        <v>40139</v>
      </c>
      <c r="J75" s="23" t="s">
        <v>51</v>
      </c>
      <c r="K75" s="22">
        <v>10423031</v>
      </c>
    </row>
    <row r="76" spans="1:11" ht="9">
      <c r="A76" s="11" t="s">
        <v>26</v>
      </c>
      <c r="B76" s="22">
        <v>816924</v>
      </c>
      <c r="C76" s="22">
        <v>30650</v>
      </c>
      <c r="D76" s="22">
        <v>168092</v>
      </c>
      <c r="E76" s="22">
        <v>131804</v>
      </c>
      <c r="F76" s="22">
        <v>212278</v>
      </c>
      <c r="G76" s="22">
        <v>785004</v>
      </c>
      <c r="H76" s="22">
        <v>48118</v>
      </c>
      <c r="I76" s="22">
        <v>22070</v>
      </c>
      <c r="J76" s="23" t="s">
        <v>51</v>
      </c>
      <c r="K76" s="22">
        <v>2214940</v>
      </c>
    </row>
    <row r="77" spans="1:11" ht="9">
      <c r="A77" s="11" t="s">
        <v>27</v>
      </c>
      <c r="B77" s="22">
        <v>4785121</v>
      </c>
      <c r="C77" s="22">
        <v>3945936</v>
      </c>
      <c r="D77" s="22">
        <v>7998359</v>
      </c>
      <c r="E77" s="22">
        <v>3953</v>
      </c>
      <c r="F77" s="22">
        <v>169256</v>
      </c>
      <c r="G77" s="22">
        <v>7141820</v>
      </c>
      <c r="H77" s="22">
        <v>214572</v>
      </c>
      <c r="I77" s="22">
        <v>239282</v>
      </c>
      <c r="J77" s="22">
        <v>1106</v>
      </c>
      <c r="K77" s="22">
        <v>24499405</v>
      </c>
    </row>
    <row r="78" spans="1:11" ht="9">
      <c r="A78" s="11" t="s">
        <v>28</v>
      </c>
      <c r="B78" s="22">
        <v>11325677</v>
      </c>
      <c r="C78" s="22">
        <v>6738287</v>
      </c>
      <c r="D78" s="22">
        <v>64204024</v>
      </c>
      <c r="E78" s="22">
        <v>864612</v>
      </c>
      <c r="F78" s="22">
        <v>2126567</v>
      </c>
      <c r="G78" s="22">
        <v>795454</v>
      </c>
      <c r="H78" s="22">
        <v>2856399</v>
      </c>
      <c r="I78" s="22">
        <v>371424</v>
      </c>
      <c r="J78" s="23" t="s">
        <v>51</v>
      </c>
      <c r="K78" s="22">
        <v>89282444</v>
      </c>
    </row>
    <row r="79" spans="1:11" ht="9">
      <c r="A79" s="11" t="s">
        <v>29</v>
      </c>
      <c r="B79" s="22">
        <v>17888049</v>
      </c>
      <c r="C79" s="22">
        <v>2060469</v>
      </c>
      <c r="D79" s="22">
        <v>19655358</v>
      </c>
      <c r="E79" s="22">
        <v>673817</v>
      </c>
      <c r="F79" s="22">
        <v>11006002</v>
      </c>
      <c r="G79" s="22">
        <v>1585770</v>
      </c>
      <c r="H79" s="22">
        <v>897391</v>
      </c>
      <c r="I79" s="22">
        <v>104600</v>
      </c>
      <c r="J79" s="23" t="s">
        <v>51</v>
      </c>
      <c r="K79" s="22">
        <v>53871456</v>
      </c>
    </row>
    <row r="80" spans="1:11" ht="9">
      <c r="A80" s="11" t="s">
        <v>30</v>
      </c>
      <c r="B80" s="22">
        <v>9548846</v>
      </c>
      <c r="C80" s="22">
        <v>641749</v>
      </c>
      <c r="D80" s="22">
        <v>4798026</v>
      </c>
      <c r="E80" s="22">
        <v>65439</v>
      </c>
      <c r="F80" s="22">
        <v>1296333</v>
      </c>
      <c r="G80" s="22">
        <v>87872</v>
      </c>
      <c r="H80" s="22">
        <v>399059</v>
      </c>
      <c r="I80" s="22">
        <v>5000</v>
      </c>
      <c r="J80" s="23" t="s">
        <v>51</v>
      </c>
      <c r="K80" s="22">
        <v>16842324</v>
      </c>
    </row>
    <row r="81" spans="1:11" ht="9">
      <c r="A81" s="11" t="s">
        <v>31</v>
      </c>
      <c r="B81" s="22">
        <v>564820</v>
      </c>
      <c r="C81" s="22">
        <v>146766</v>
      </c>
      <c r="D81" s="22">
        <v>1887740</v>
      </c>
      <c r="E81" s="22">
        <v>15400</v>
      </c>
      <c r="F81" s="22">
        <v>117513</v>
      </c>
      <c r="G81" s="22">
        <v>126366</v>
      </c>
      <c r="H81" s="22">
        <v>18738</v>
      </c>
      <c r="I81" s="23" t="s">
        <v>51</v>
      </c>
      <c r="J81" s="23" t="s">
        <v>51</v>
      </c>
      <c r="K81" s="22">
        <v>2877343</v>
      </c>
    </row>
    <row r="82" spans="1:11" ht="9">
      <c r="A82" s="11" t="s">
        <v>32</v>
      </c>
      <c r="B82" s="22">
        <v>4084026</v>
      </c>
      <c r="C82" s="22">
        <v>970447</v>
      </c>
      <c r="D82" s="22">
        <v>11082251</v>
      </c>
      <c r="E82" s="22">
        <v>558522</v>
      </c>
      <c r="F82" s="22">
        <v>9200965</v>
      </c>
      <c r="G82" s="22">
        <v>163524</v>
      </c>
      <c r="H82" s="22">
        <v>270318</v>
      </c>
      <c r="I82" s="22">
        <v>62911</v>
      </c>
      <c r="J82" s="23" t="s">
        <v>51</v>
      </c>
      <c r="K82" s="22">
        <v>26392964</v>
      </c>
    </row>
    <row r="83" spans="1:11" ht="9">
      <c r="A83" s="11" t="s">
        <v>33</v>
      </c>
      <c r="B83" s="22">
        <v>3642608</v>
      </c>
      <c r="C83" s="22">
        <v>281813</v>
      </c>
      <c r="D83" s="22">
        <v>1479150</v>
      </c>
      <c r="E83" s="23" t="s">
        <v>51</v>
      </c>
      <c r="F83" s="22">
        <v>103620</v>
      </c>
      <c r="G83" s="22">
        <v>1201060</v>
      </c>
      <c r="H83" s="22">
        <v>204971</v>
      </c>
      <c r="I83" s="22">
        <v>36689</v>
      </c>
      <c r="J83" s="23" t="s">
        <v>51</v>
      </c>
      <c r="K83" s="22">
        <v>6949911</v>
      </c>
    </row>
    <row r="84" spans="1:11" ht="9">
      <c r="A84" s="11" t="s">
        <v>34</v>
      </c>
      <c r="B84" s="22">
        <v>2952151</v>
      </c>
      <c r="C84" s="22">
        <v>441709</v>
      </c>
      <c r="D84" s="22">
        <v>2297662</v>
      </c>
      <c r="E84" s="22">
        <v>16274</v>
      </c>
      <c r="F84" s="22">
        <v>394446</v>
      </c>
      <c r="G84" s="22">
        <v>851117</v>
      </c>
      <c r="H84" s="22">
        <v>147229</v>
      </c>
      <c r="I84" s="22">
        <v>9887</v>
      </c>
      <c r="J84" s="23" t="s">
        <v>51</v>
      </c>
      <c r="K84" s="22">
        <v>7110475</v>
      </c>
    </row>
    <row r="85" spans="1:11" ht="9">
      <c r="A85" s="11" t="s">
        <v>35</v>
      </c>
      <c r="B85" s="22">
        <v>1704071</v>
      </c>
      <c r="C85" s="22">
        <v>15149269</v>
      </c>
      <c r="D85" s="22">
        <v>631731</v>
      </c>
      <c r="E85" s="22">
        <v>114528</v>
      </c>
      <c r="F85" s="22">
        <v>158374</v>
      </c>
      <c r="G85" s="22">
        <v>1375801</v>
      </c>
      <c r="H85" s="22">
        <v>1176961</v>
      </c>
      <c r="I85" s="22">
        <v>181901</v>
      </c>
      <c r="J85" s="23" t="s">
        <v>51</v>
      </c>
      <c r="K85" s="22">
        <v>20492636</v>
      </c>
    </row>
    <row r="86" spans="1:11" ht="9">
      <c r="A86" s="11" t="s">
        <v>36</v>
      </c>
      <c r="B86" s="22">
        <v>261986548</v>
      </c>
      <c r="C86" s="22">
        <v>70491186</v>
      </c>
      <c r="D86" s="22">
        <v>207017984</v>
      </c>
      <c r="E86" s="22">
        <v>6620061</v>
      </c>
      <c r="F86" s="22">
        <v>30028756</v>
      </c>
      <c r="G86" s="22">
        <v>54948028</v>
      </c>
      <c r="H86" s="22">
        <v>20534614</v>
      </c>
      <c r="I86" s="22">
        <v>13439533</v>
      </c>
      <c r="J86" s="22">
        <v>1866</v>
      </c>
      <c r="K86" s="22">
        <v>665068576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21990139</v>
      </c>
      <c r="C90" s="22">
        <v>4775983</v>
      </c>
      <c r="D90" s="22">
        <v>16134218</v>
      </c>
      <c r="E90" s="22">
        <v>566792</v>
      </c>
      <c r="F90" s="22">
        <v>1952510</v>
      </c>
      <c r="G90" s="22">
        <v>337800</v>
      </c>
      <c r="H90" s="22">
        <v>1975441</v>
      </c>
      <c r="I90" s="22">
        <v>7019114</v>
      </c>
      <c r="J90" s="23" t="s">
        <v>51</v>
      </c>
      <c r="K90" s="22">
        <v>54751997</v>
      </c>
    </row>
    <row r="91" spans="1:11" ht="9">
      <c r="A91" s="11" t="s">
        <v>1</v>
      </c>
      <c r="B91" s="22">
        <v>10972453</v>
      </c>
      <c r="C91" s="22">
        <v>1966967</v>
      </c>
      <c r="D91" s="22">
        <v>3699658</v>
      </c>
      <c r="E91" s="22">
        <v>42719</v>
      </c>
      <c r="F91" s="22">
        <v>524945</v>
      </c>
      <c r="G91" s="22">
        <v>13093</v>
      </c>
      <c r="H91" s="22">
        <v>471966</v>
      </c>
      <c r="I91" s="22">
        <v>686995</v>
      </c>
      <c r="J91" s="23" t="s">
        <v>51</v>
      </c>
      <c r="K91" s="22">
        <v>18378796</v>
      </c>
    </row>
    <row r="92" spans="1:11" ht="9">
      <c r="A92" s="11" t="s">
        <v>2</v>
      </c>
      <c r="B92" s="22">
        <v>1664591</v>
      </c>
      <c r="C92" s="22">
        <v>421940</v>
      </c>
      <c r="D92" s="22">
        <v>978355</v>
      </c>
      <c r="E92" s="22">
        <v>2206</v>
      </c>
      <c r="F92" s="22">
        <v>91566</v>
      </c>
      <c r="G92" s="22">
        <v>87926</v>
      </c>
      <c r="H92" s="22">
        <v>124303</v>
      </c>
      <c r="I92" s="22">
        <v>2441426</v>
      </c>
      <c r="J92" s="23" t="s">
        <v>51</v>
      </c>
      <c r="K92" s="22">
        <v>5812313</v>
      </c>
    </row>
    <row r="93" spans="1:11" ht="9">
      <c r="A93" s="11" t="s">
        <v>3</v>
      </c>
      <c r="B93" s="22">
        <v>530381</v>
      </c>
      <c r="C93" s="22">
        <v>243933</v>
      </c>
      <c r="D93" s="22">
        <v>2752131</v>
      </c>
      <c r="E93" s="23" t="s">
        <v>51</v>
      </c>
      <c r="F93" s="22">
        <v>356251</v>
      </c>
      <c r="G93" s="23" t="s">
        <v>51</v>
      </c>
      <c r="H93" s="22">
        <v>657191</v>
      </c>
      <c r="I93" s="22">
        <v>1314576</v>
      </c>
      <c r="J93" s="23" t="s">
        <v>51</v>
      </c>
      <c r="K93" s="22">
        <v>5854463</v>
      </c>
    </row>
    <row r="94" spans="1:11" ht="9">
      <c r="A94" s="11" t="s">
        <v>4</v>
      </c>
      <c r="B94" s="22">
        <v>284084</v>
      </c>
      <c r="C94" s="22">
        <v>641526</v>
      </c>
      <c r="D94" s="22">
        <v>1663565</v>
      </c>
      <c r="E94" s="22">
        <v>318312</v>
      </c>
      <c r="F94" s="22">
        <v>188151</v>
      </c>
      <c r="G94" s="22">
        <v>19829</v>
      </c>
      <c r="H94" s="22">
        <v>73623</v>
      </c>
      <c r="I94" s="22">
        <v>158299</v>
      </c>
      <c r="J94" s="23" t="s">
        <v>51</v>
      </c>
      <c r="K94" s="22">
        <v>3347389</v>
      </c>
    </row>
    <row r="95" spans="1:11" ht="9">
      <c r="A95" s="11" t="s">
        <v>37</v>
      </c>
      <c r="B95" s="22">
        <v>2017145</v>
      </c>
      <c r="C95" s="22">
        <v>517851</v>
      </c>
      <c r="D95" s="22">
        <v>1586040</v>
      </c>
      <c r="E95" s="22">
        <v>166529</v>
      </c>
      <c r="F95" s="22">
        <v>420832</v>
      </c>
      <c r="G95" s="22">
        <v>184</v>
      </c>
      <c r="H95" s="22">
        <v>104678</v>
      </c>
      <c r="I95" s="22">
        <v>392690</v>
      </c>
      <c r="J95" s="23" t="s">
        <v>51</v>
      </c>
      <c r="K95" s="22">
        <v>5205949</v>
      </c>
    </row>
    <row r="96" spans="1:11" ht="9">
      <c r="A96" s="11" t="s">
        <v>38</v>
      </c>
      <c r="B96" s="22">
        <v>1061888</v>
      </c>
      <c r="C96" s="22">
        <v>237619</v>
      </c>
      <c r="D96" s="22">
        <v>703561</v>
      </c>
      <c r="E96" s="22">
        <v>661</v>
      </c>
      <c r="F96" s="22">
        <v>39085</v>
      </c>
      <c r="G96" s="23" t="s">
        <v>51</v>
      </c>
      <c r="H96" s="22">
        <v>88186</v>
      </c>
      <c r="I96" s="22">
        <v>132502</v>
      </c>
      <c r="J96" s="23" t="s">
        <v>51</v>
      </c>
      <c r="K96" s="22">
        <v>2263502</v>
      </c>
    </row>
    <row r="97" spans="1:11" ht="9">
      <c r="A97" s="11" t="s">
        <v>7</v>
      </c>
      <c r="B97" s="22">
        <v>22185</v>
      </c>
      <c r="C97" s="22">
        <v>153796</v>
      </c>
      <c r="D97" s="22">
        <v>733141</v>
      </c>
      <c r="E97" s="22">
        <v>761464</v>
      </c>
      <c r="F97" s="23" t="s">
        <v>51</v>
      </c>
      <c r="G97" s="23" t="s">
        <v>51</v>
      </c>
      <c r="H97" s="22">
        <v>1165</v>
      </c>
      <c r="I97" s="23" t="s">
        <v>51</v>
      </c>
      <c r="J97" s="23" t="s">
        <v>51</v>
      </c>
      <c r="K97" s="22">
        <v>1671751</v>
      </c>
    </row>
    <row r="98" spans="1:11" ht="9">
      <c r="A98" s="11" t="s">
        <v>8</v>
      </c>
      <c r="B98" s="22">
        <v>2634520</v>
      </c>
      <c r="C98" s="22">
        <v>814267</v>
      </c>
      <c r="D98" s="22">
        <v>559158</v>
      </c>
      <c r="E98" s="22">
        <v>12294</v>
      </c>
      <c r="F98" s="22">
        <v>180200</v>
      </c>
      <c r="G98" s="22">
        <v>8551</v>
      </c>
      <c r="H98" s="22">
        <v>196216</v>
      </c>
      <c r="I98" s="22">
        <v>6619</v>
      </c>
      <c r="J98" s="23" t="s">
        <v>51</v>
      </c>
      <c r="K98" s="22">
        <v>4411825</v>
      </c>
    </row>
    <row r="99" spans="1:11" ht="9">
      <c r="A99" s="11" t="s">
        <v>9</v>
      </c>
      <c r="B99" s="22">
        <v>2599418</v>
      </c>
      <c r="C99" s="22">
        <v>808348</v>
      </c>
      <c r="D99" s="22">
        <v>552403</v>
      </c>
      <c r="E99" s="22">
        <v>12294</v>
      </c>
      <c r="F99" s="22">
        <v>180200</v>
      </c>
      <c r="G99" s="22">
        <v>8551</v>
      </c>
      <c r="H99" s="22">
        <v>195590</v>
      </c>
      <c r="I99" s="22">
        <v>6619</v>
      </c>
      <c r="J99" s="23" t="s">
        <v>51</v>
      </c>
      <c r="K99" s="22">
        <v>4363423</v>
      </c>
    </row>
    <row r="100" spans="1:11" ht="9">
      <c r="A100" s="11" t="s">
        <v>10</v>
      </c>
      <c r="B100" s="22">
        <v>1453946</v>
      </c>
      <c r="C100" s="22">
        <v>5337959</v>
      </c>
      <c r="D100" s="22">
        <v>6894838</v>
      </c>
      <c r="E100" s="22">
        <v>100459</v>
      </c>
      <c r="F100" s="22">
        <v>4627336</v>
      </c>
      <c r="G100" s="22">
        <v>36611</v>
      </c>
      <c r="H100" s="22">
        <v>77225</v>
      </c>
      <c r="I100" s="22">
        <v>95082</v>
      </c>
      <c r="J100" s="22">
        <v>1000</v>
      </c>
      <c r="K100" s="22">
        <v>18624456</v>
      </c>
    </row>
    <row r="101" spans="1:11" ht="9">
      <c r="A101" s="11" t="s">
        <v>11</v>
      </c>
      <c r="B101" s="22">
        <v>343126</v>
      </c>
      <c r="C101" s="22">
        <v>468356</v>
      </c>
      <c r="D101" s="22">
        <v>487836</v>
      </c>
      <c r="E101" s="22">
        <v>38023</v>
      </c>
      <c r="F101" s="22">
        <v>142735</v>
      </c>
      <c r="G101" s="22">
        <v>289</v>
      </c>
      <c r="H101" s="22">
        <v>17384</v>
      </c>
      <c r="I101" s="22">
        <v>845</v>
      </c>
      <c r="J101" s="23" t="s">
        <v>51</v>
      </c>
      <c r="K101" s="22">
        <v>1498594</v>
      </c>
    </row>
    <row r="102" spans="1:11" ht="9">
      <c r="A102" s="11" t="s">
        <v>12</v>
      </c>
      <c r="B102" s="22">
        <v>124679</v>
      </c>
      <c r="C102" s="22">
        <v>960208</v>
      </c>
      <c r="D102" s="22">
        <v>1100978</v>
      </c>
      <c r="E102" s="22">
        <v>6088</v>
      </c>
      <c r="F102" s="22">
        <v>241880</v>
      </c>
      <c r="G102" s="22">
        <v>9190</v>
      </c>
      <c r="H102" s="22">
        <v>10655</v>
      </c>
      <c r="I102" s="22">
        <v>84536</v>
      </c>
      <c r="J102" s="22">
        <v>1000</v>
      </c>
      <c r="K102" s="22">
        <v>2539214</v>
      </c>
    </row>
    <row r="103" spans="1:11" ht="9">
      <c r="A103" s="11" t="s">
        <v>13</v>
      </c>
      <c r="B103" s="22">
        <v>6295</v>
      </c>
      <c r="C103" s="22">
        <v>772810</v>
      </c>
      <c r="D103" s="22">
        <v>575522</v>
      </c>
      <c r="E103" s="23" t="s">
        <v>51</v>
      </c>
      <c r="F103" s="22">
        <v>601535</v>
      </c>
      <c r="G103" s="22">
        <v>82</v>
      </c>
      <c r="H103" s="22">
        <v>360</v>
      </c>
      <c r="I103" s="22">
        <v>5944</v>
      </c>
      <c r="J103" s="23" t="s">
        <v>51</v>
      </c>
      <c r="K103" s="22">
        <v>1962548</v>
      </c>
    </row>
    <row r="104" spans="1:11" ht="9">
      <c r="A104" s="11" t="s">
        <v>14</v>
      </c>
      <c r="B104" s="22">
        <v>979844</v>
      </c>
      <c r="C104" s="22">
        <v>3057765</v>
      </c>
      <c r="D104" s="22">
        <v>4723016</v>
      </c>
      <c r="E104" s="22">
        <v>9966</v>
      </c>
      <c r="F104" s="22">
        <v>3527094</v>
      </c>
      <c r="G104" s="22">
        <v>10460</v>
      </c>
      <c r="H104" s="22">
        <v>48826</v>
      </c>
      <c r="I104" s="22">
        <v>3757</v>
      </c>
      <c r="J104" s="23" t="s">
        <v>51</v>
      </c>
      <c r="K104" s="22">
        <v>12360728</v>
      </c>
    </row>
    <row r="105" spans="1:11" ht="9">
      <c r="A105" s="11" t="s">
        <v>15</v>
      </c>
      <c r="B105" s="22">
        <v>280957</v>
      </c>
      <c r="C105" s="22">
        <v>552325</v>
      </c>
      <c r="D105" s="22">
        <v>1676981</v>
      </c>
      <c r="E105" s="22">
        <v>53980</v>
      </c>
      <c r="F105" s="22">
        <v>1676003</v>
      </c>
      <c r="G105" s="23" t="s">
        <v>51</v>
      </c>
      <c r="H105" s="22">
        <v>13927</v>
      </c>
      <c r="I105" s="22">
        <v>36155</v>
      </c>
      <c r="J105" s="23" t="s">
        <v>51</v>
      </c>
      <c r="K105" s="22">
        <v>4290328</v>
      </c>
    </row>
    <row r="106" spans="1:11" ht="9">
      <c r="A106" s="11" t="s">
        <v>16</v>
      </c>
      <c r="B106" s="22">
        <v>146029</v>
      </c>
      <c r="C106" s="22">
        <v>247403</v>
      </c>
      <c r="D106" s="22">
        <v>424660</v>
      </c>
      <c r="E106" s="23" t="s">
        <v>51</v>
      </c>
      <c r="F106" s="22">
        <v>152184</v>
      </c>
      <c r="G106" s="23" t="s">
        <v>51</v>
      </c>
      <c r="H106" s="22">
        <v>7047</v>
      </c>
      <c r="I106" s="23" t="s">
        <v>51</v>
      </c>
      <c r="J106" s="23" t="s">
        <v>51</v>
      </c>
      <c r="K106" s="22">
        <v>977323</v>
      </c>
    </row>
    <row r="107" spans="1:11" ht="9">
      <c r="A107" s="11" t="s">
        <v>17</v>
      </c>
      <c r="B107" s="22">
        <v>258500</v>
      </c>
      <c r="C107" s="22">
        <v>403022</v>
      </c>
      <c r="D107" s="22">
        <v>1218403</v>
      </c>
      <c r="E107" s="22">
        <v>3681</v>
      </c>
      <c r="F107" s="22">
        <v>703834</v>
      </c>
      <c r="G107" s="22">
        <v>68084</v>
      </c>
      <c r="H107" s="22">
        <v>6303</v>
      </c>
      <c r="I107" s="22">
        <v>49793</v>
      </c>
      <c r="J107" s="23" t="s">
        <v>51</v>
      </c>
      <c r="K107" s="22">
        <v>2711620</v>
      </c>
    </row>
    <row r="108" spans="1:11" ht="9">
      <c r="A108" s="11" t="s">
        <v>18</v>
      </c>
      <c r="B108" s="22">
        <v>38546</v>
      </c>
      <c r="C108" s="22">
        <v>82377</v>
      </c>
      <c r="D108" s="22">
        <v>245616</v>
      </c>
      <c r="E108" s="23" t="s">
        <v>51</v>
      </c>
      <c r="F108" s="22">
        <v>31287</v>
      </c>
      <c r="G108" s="23" t="s">
        <v>51</v>
      </c>
      <c r="H108" s="22">
        <v>1069</v>
      </c>
      <c r="I108" s="23" t="s">
        <v>51</v>
      </c>
      <c r="J108" s="23" t="s">
        <v>51</v>
      </c>
      <c r="K108" s="22">
        <v>398895</v>
      </c>
    </row>
    <row r="109" spans="1:11" ht="9">
      <c r="A109" s="11" t="s">
        <v>19</v>
      </c>
      <c r="B109" s="22">
        <v>219954</v>
      </c>
      <c r="C109" s="22">
        <v>293791</v>
      </c>
      <c r="D109" s="22">
        <v>777851</v>
      </c>
      <c r="E109" s="22">
        <v>3681</v>
      </c>
      <c r="F109" s="22">
        <v>283098</v>
      </c>
      <c r="G109" s="22">
        <v>67464</v>
      </c>
      <c r="H109" s="22">
        <v>5234</v>
      </c>
      <c r="I109" s="22">
        <v>10219</v>
      </c>
      <c r="J109" s="23" t="s">
        <v>51</v>
      </c>
      <c r="K109" s="22">
        <v>1661292</v>
      </c>
    </row>
    <row r="110" spans="1:11" ht="9">
      <c r="A110" s="11" t="s">
        <v>20</v>
      </c>
      <c r="B110" s="22">
        <v>7184</v>
      </c>
      <c r="C110" s="22">
        <v>377243</v>
      </c>
      <c r="D110" s="22">
        <v>1547633</v>
      </c>
      <c r="E110" s="22">
        <v>26894</v>
      </c>
      <c r="F110" s="22">
        <v>500168</v>
      </c>
      <c r="G110" s="22">
        <v>178</v>
      </c>
      <c r="H110" s="22">
        <v>609</v>
      </c>
      <c r="I110" s="22">
        <v>38392</v>
      </c>
      <c r="J110" s="23" t="s">
        <v>51</v>
      </c>
      <c r="K110" s="22">
        <v>2498301</v>
      </c>
    </row>
    <row r="111" spans="1:11" ht="9">
      <c r="A111" s="11" t="s">
        <v>21</v>
      </c>
      <c r="B111" s="22">
        <v>897484</v>
      </c>
      <c r="C111" s="22">
        <v>3079934</v>
      </c>
      <c r="D111" s="22">
        <v>4043537</v>
      </c>
      <c r="E111" s="22">
        <v>60242</v>
      </c>
      <c r="F111" s="22">
        <v>3092648</v>
      </c>
      <c r="G111" s="22">
        <v>148648</v>
      </c>
      <c r="H111" s="22">
        <v>85091</v>
      </c>
      <c r="I111" s="22">
        <v>58458</v>
      </c>
      <c r="J111" s="23" t="s">
        <v>51</v>
      </c>
      <c r="K111" s="22">
        <v>11466042</v>
      </c>
    </row>
    <row r="112" spans="1:11" ht="9">
      <c r="A112" s="11" t="s">
        <v>22</v>
      </c>
      <c r="B112" s="22">
        <v>634825</v>
      </c>
      <c r="C112" s="22">
        <v>2221117</v>
      </c>
      <c r="D112" s="22">
        <v>1986888</v>
      </c>
      <c r="E112" s="22">
        <v>47806</v>
      </c>
      <c r="F112" s="22">
        <v>22630</v>
      </c>
      <c r="G112" s="22">
        <v>12267</v>
      </c>
      <c r="H112" s="22">
        <v>74652</v>
      </c>
      <c r="I112" s="22">
        <v>53458</v>
      </c>
      <c r="J112" s="23" t="s">
        <v>51</v>
      </c>
      <c r="K112" s="22">
        <v>5053643</v>
      </c>
    </row>
    <row r="113" spans="1:11" ht="9">
      <c r="A113" s="11" t="s">
        <v>23</v>
      </c>
      <c r="B113" s="22">
        <v>86386</v>
      </c>
      <c r="C113" s="22">
        <v>774380</v>
      </c>
      <c r="D113" s="22">
        <v>1836473</v>
      </c>
      <c r="E113" s="22">
        <v>12436</v>
      </c>
      <c r="F113" s="22">
        <v>14754</v>
      </c>
      <c r="G113" s="22">
        <v>6294</v>
      </c>
      <c r="H113" s="22">
        <v>9944</v>
      </c>
      <c r="I113" s="22">
        <v>5000</v>
      </c>
      <c r="J113" s="23" t="s">
        <v>51</v>
      </c>
      <c r="K113" s="22">
        <v>2745667</v>
      </c>
    </row>
    <row r="114" spans="1:11" ht="9">
      <c r="A114" s="11" t="s">
        <v>24</v>
      </c>
      <c r="B114" s="22">
        <v>2084358</v>
      </c>
      <c r="C114" s="22">
        <v>5058397</v>
      </c>
      <c r="D114" s="22">
        <v>27171615</v>
      </c>
      <c r="E114" s="22">
        <v>834603</v>
      </c>
      <c r="F114" s="22">
        <v>1491655</v>
      </c>
      <c r="G114" s="22">
        <v>201535</v>
      </c>
      <c r="H114" s="22">
        <v>587369</v>
      </c>
      <c r="I114" s="22">
        <v>109512</v>
      </c>
      <c r="J114" s="23" t="s">
        <v>51</v>
      </c>
      <c r="K114" s="22">
        <v>37539044</v>
      </c>
    </row>
    <row r="115" spans="1:11" ht="9">
      <c r="A115" s="11" t="s">
        <v>25</v>
      </c>
      <c r="B115" s="22">
        <v>537633</v>
      </c>
      <c r="C115" s="22">
        <v>255459</v>
      </c>
      <c r="D115" s="22">
        <v>1742940</v>
      </c>
      <c r="E115" s="22">
        <v>20889</v>
      </c>
      <c r="F115" s="22">
        <v>118251</v>
      </c>
      <c r="G115" s="22">
        <v>2049</v>
      </c>
      <c r="H115" s="22">
        <v>55612</v>
      </c>
      <c r="I115" s="22">
        <v>17278</v>
      </c>
      <c r="J115" s="23" t="s">
        <v>51</v>
      </c>
      <c r="K115" s="22">
        <v>2750111</v>
      </c>
    </row>
    <row r="116" spans="1:11" ht="9">
      <c r="A116" s="11" t="s">
        <v>26</v>
      </c>
      <c r="B116" s="22">
        <v>113637</v>
      </c>
      <c r="C116" s="22">
        <v>19184</v>
      </c>
      <c r="D116" s="22">
        <v>190751</v>
      </c>
      <c r="E116" s="22">
        <v>4896</v>
      </c>
      <c r="F116" s="22">
        <v>148587</v>
      </c>
      <c r="G116" s="22">
        <v>25299</v>
      </c>
      <c r="H116" s="22">
        <v>7470</v>
      </c>
      <c r="I116" s="23" t="s">
        <v>51</v>
      </c>
      <c r="J116" s="23" t="s">
        <v>51</v>
      </c>
      <c r="K116" s="22">
        <v>509824</v>
      </c>
    </row>
    <row r="117" spans="1:11" ht="9">
      <c r="A117" s="11" t="s">
        <v>27</v>
      </c>
      <c r="B117" s="22">
        <v>408717</v>
      </c>
      <c r="C117" s="22">
        <v>2368306</v>
      </c>
      <c r="D117" s="22">
        <v>5082181</v>
      </c>
      <c r="E117" s="22">
        <v>74405</v>
      </c>
      <c r="F117" s="22">
        <v>327145</v>
      </c>
      <c r="G117" s="22">
        <v>154181</v>
      </c>
      <c r="H117" s="22">
        <v>26522</v>
      </c>
      <c r="I117" s="22">
        <v>17230</v>
      </c>
      <c r="J117" s="23" t="s">
        <v>51</v>
      </c>
      <c r="K117" s="22">
        <v>8458687</v>
      </c>
    </row>
    <row r="118" spans="1:11" ht="9">
      <c r="A118" s="11" t="s">
        <v>28</v>
      </c>
      <c r="B118" s="22">
        <v>716852</v>
      </c>
      <c r="C118" s="22">
        <v>1864037</v>
      </c>
      <c r="D118" s="22">
        <v>18636773</v>
      </c>
      <c r="E118" s="22">
        <v>722807</v>
      </c>
      <c r="F118" s="22">
        <v>817621</v>
      </c>
      <c r="G118" s="22">
        <v>9109</v>
      </c>
      <c r="H118" s="22">
        <v>472312</v>
      </c>
      <c r="I118" s="22">
        <v>69924</v>
      </c>
      <c r="J118" s="23" t="s">
        <v>51</v>
      </c>
      <c r="K118" s="22">
        <v>23309435</v>
      </c>
    </row>
    <row r="119" spans="1:11" ht="9">
      <c r="A119" s="11" t="s">
        <v>29</v>
      </c>
      <c r="B119" s="22">
        <v>1265714</v>
      </c>
      <c r="C119" s="22">
        <v>1212887</v>
      </c>
      <c r="D119" s="22">
        <v>11242266</v>
      </c>
      <c r="E119" s="22">
        <v>120590</v>
      </c>
      <c r="F119" s="22">
        <v>6688422</v>
      </c>
      <c r="G119" s="22">
        <v>81778</v>
      </c>
      <c r="H119" s="22">
        <v>107583</v>
      </c>
      <c r="I119" s="22">
        <v>404969</v>
      </c>
      <c r="J119" s="23" t="s">
        <v>51</v>
      </c>
      <c r="K119" s="22">
        <v>21124209</v>
      </c>
    </row>
    <row r="120" spans="1:11" ht="9">
      <c r="A120" s="11" t="s">
        <v>30</v>
      </c>
      <c r="B120" s="22">
        <v>640242</v>
      </c>
      <c r="C120" s="22">
        <v>307027</v>
      </c>
      <c r="D120" s="22">
        <v>2416410</v>
      </c>
      <c r="E120" s="22">
        <v>3132</v>
      </c>
      <c r="F120" s="22">
        <v>625936</v>
      </c>
      <c r="G120" s="22">
        <v>2569</v>
      </c>
      <c r="H120" s="22">
        <v>46440</v>
      </c>
      <c r="I120" s="23" t="s">
        <v>51</v>
      </c>
      <c r="J120" s="23" t="s">
        <v>51</v>
      </c>
      <c r="K120" s="22">
        <v>4041756</v>
      </c>
    </row>
    <row r="121" spans="1:11" ht="9">
      <c r="A121" s="11" t="s">
        <v>31</v>
      </c>
      <c r="B121" s="22">
        <v>79041</v>
      </c>
      <c r="C121" s="22">
        <v>99790</v>
      </c>
      <c r="D121" s="22">
        <v>318308</v>
      </c>
      <c r="E121" s="23" t="s">
        <v>51</v>
      </c>
      <c r="F121" s="22">
        <v>146952</v>
      </c>
      <c r="G121" s="23" t="s">
        <v>51</v>
      </c>
      <c r="H121" s="22">
        <v>1225</v>
      </c>
      <c r="I121" s="22">
        <v>516</v>
      </c>
      <c r="J121" s="23" t="s">
        <v>51</v>
      </c>
      <c r="K121" s="22">
        <v>645832</v>
      </c>
    </row>
    <row r="122" spans="1:11" ht="9">
      <c r="A122" s="11" t="s">
        <v>32</v>
      </c>
      <c r="B122" s="22">
        <v>270357</v>
      </c>
      <c r="C122" s="22">
        <v>568580</v>
      </c>
      <c r="D122" s="22">
        <v>7348882</v>
      </c>
      <c r="E122" s="22">
        <v>116858</v>
      </c>
      <c r="F122" s="22">
        <v>5644696</v>
      </c>
      <c r="G122" s="23" t="s">
        <v>51</v>
      </c>
      <c r="H122" s="22">
        <v>33910</v>
      </c>
      <c r="I122" s="22">
        <v>71956</v>
      </c>
      <c r="J122" s="23" t="s">
        <v>51</v>
      </c>
      <c r="K122" s="22">
        <v>14055239</v>
      </c>
    </row>
    <row r="123" spans="1:11" ht="9">
      <c r="A123" s="11" t="s">
        <v>33</v>
      </c>
      <c r="B123" s="22">
        <v>268625</v>
      </c>
      <c r="C123" s="22">
        <v>130797</v>
      </c>
      <c r="D123" s="22">
        <v>773666</v>
      </c>
      <c r="E123" s="23" t="s">
        <v>51</v>
      </c>
      <c r="F123" s="22">
        <v>5648</v>
      </c>
      <c r="G123" s="22">
        <v>79209</v>
      </c>
      <c r="H123" s="22">
        <v>22055</v>
      </c>
      <c r="I123" s="22">
        <v>275057</v>
      </c>
      <c r="J123" s="23" t="s">
        <v>51</v>
      </c>
      <c r="K123" s="22">
        <v>1555057</v>
      </c>
    </row>
    <row r="124" spans="1:11" ht="9">
      <c r="A124" s="11" t="s">
        <v>34</v>
      </c>
      <c r="B124" s="22">
        <v>180293</v>
      </c>
      <c r="C124" s="22">
        <v>292079</v>
      </c>
      <c r="D124" s="22">
        <v>1056499</v>
      </c>
      <c r="E124" s="22">
        <v>9555</v>
      </c>
      <c r="F124" s="22">
        <v>679925</v>
      </c>
      <c r="G124" s="22">
        <v>26361</v>
      </c>
      <c r="H124" s="22">
        <v>16420</v>
      </c>
      <c r="I124" s="23" t="s">
        <v>51</v>
      </c>
      <c r="J124" s="23" t="s">
        <v>51</v>
      </c>
      <c r="K124" s="22">
        <v>2261132</v>
      </c>
    </row>
    <row r="125" spans="1:11" ht="9">
      <c r="A125" s="11" t="s">
        <v>35</v>
      </c>
      <c r="B125" s="22">
        <v>119566</v>
      </c>
      <c r="C125" s="22">
        <v>4194449</v>
      </c>
      <c r="D125" s="22">
        <v>396019</v>
      </c>
      <c r="E125" s="22">
        <v>3529</v>
      </c>
      <c r="F125" s="22">
        <v>80258</v>
      </c>
      <c r="G125" s="22">
        <v>103601</v>
      </c>
      <c r="H125" s="22">
        <v>182672</v>
      </c>
      <c r="I125" s="23" t="s">
        <v>51</v>
      </c>
      <c r="J125" s="23" t="s">
        <v>51</v>
      </c>
      <c r="K125" s="22">
        <v>5080094</v>
      </c>
    </row>
    <row r="126" spans="1:11" ht="9">
      <c r="A126" s="11" t="s">
        <v>36</v>
      </c>
      <c r="B126" s="22">
        <v>31194846</v>
      </c>
      <c r="C126" s="22">
        <v>26252341</v>
      </c>
      <c r="D126" s="22">
        <v>72674308</v>
      </c>
      <c r="E126" s="22">
        <v>2554083</v>
      </c>
      <c r="F126" s="22">
        <v>21672959</v>
      </c>
      <c r="G126" s="22">
        <v>1013147</v>
      </c>
      <c r="H126" s="22">
        <v>3250021</v>
      </c>
      <c r="I126" s="22">
        <v>7818094</v>
      </c>
      <c r="J126" s="22">
        <v>1000</v>
      </c>
      <c r="K126" s="22">
        <v>166430799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70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44472111</v>
      </c>
      <c r="C10" s="22">
        <v>5435193</v>
      </c>
      <c r="D10" s="22">
        <v>18337607</v>
      </c>
      <c r="E10" s="22">
        <v>718018</v>
      </c>
      <c r="F10" s="22">
        <v>1811943</v>
      </c>
      <c r="G10" s="22">
        <v>2428348</v>
      </c>
      <c r="H10" s="22">
        <v>3485361</v>
      </c>
      <c r="I10" s="22">
        <v>3315148</v>
      </c>
      <c r="J10" s="23" t="s">
        <v>51</v>
      </c>
      <c r="K10" s="22">
        <v>80003729</v>
      </c>
    </row>
    <row r="11" spans="1:11" ht="9">
      <c r="A11" s="11" t="s">
        <v>1</v>
      </c>
      <c r="B11" s="22">
        <v>19848020</v>
      </c>
      <c r="C11" s="22">
        <v>3377341</v>
      </c>
      <c r="D11" s="22">
        <v>6066355</v>
      </c>
      <c r="E11" s="22">
        <v>288220</v>
      </c>
      <c r="F11" s="22">
        <v>1135122</v>
      </c>
      <c r="G11" s="22">
        <v>327594</v>
      </c>
      <c r="H11" s="22">
        <v>1189038</v>
      </c>
      <c r="I11" s="22">
        <v>492900</v>
      </c>
      <c r="J11" s="23" t="s">
        <v>51</v>
      </c>
      <c r="K11" s="22">
        <v>32724590</v>
      </c>
    </row>
    <row r="12" spans="1:11" ht="9">
      <c r="A12" s="11" t="s">
        <v>2</v>
      </c>
      <c r="B12" s="22">
        <v>6192215</v>
      </c>
      <c r="C12" s="22">
        <v>480393</v>
      </c>
      <c r="D12" s="22">
        <v>1183893</v>
      </c>
      <c r="E12" s="22">
        <v>42015</v>
      </c>
      <c r="F12" s="22">
        <v>28124</v>
      </c>
      <c r="G12" s="22">
        <v>1192283</v>
      </c>
      <c r="H12" s="22">
        <v>430817</v>
      </c>
      <c r="I12" s="22">
        <v>903614</v>
      </c>
      <c r="J12" s="23" t="s">
        <v>51</v>
      </c>
      <c r="K12" s="22">
        <v>10453354</v>
      </c>
    </row>
    <row r="13" spans="1:11" ht="9">
      <c r="A13" s="11" t="s">
        <v>3</v>
      </c>
      <c r="B13" s="22">
        <v>1250926</v>
      </c>
      <c r="C13" s="22">
        <v>203000</v>
      </c>
      <c r="D13" s="22">
        <v>2235340</v>
      </c>
      <c r="E13" s="22">
        <v>24203</v>
      </c>
      <c r="F13" s="22">
        <v>152554</v>
      </c>
      <c r="G13" s="22">
        <v>510</v>
      </c>
      <c r="H13" s="22">
        <v>178398</v>
      </c>
      <c r="I13" s="22">
        <v>555654</v>
      </c>
      <c r="J13" s="23" t="s">
        <v>51</v>
      </c>
      <c r="K13" s="22">
        <v>4600585</v>
      </c>
    </row>
    <row r="14" spans="1:11" ht="9">
      <c r="A14" s="11" t="s">
        <v>4</v>
      </c>
      <c r="B14" s="22">
        <v>916069</v>
      </c>
      <c r="C14" s="22">
        <v>454077</v>
      </c>
      <c r="D14" s="22">
        <v>914821</v>
      </c>
      <c r="E14" s="22">
        <v>122210</v>
      </c>
      <c r="F14" s="22">
        <v>38323</v>
      </c>
      <c r="G14" s="22">
        <v>346620</v>
      </c>
      <c r="H14" s="22">
        <v>145325</v>
      </c>
      <c r="I14" s="22">
        <v>7290</v>
      </c>
      <c r="J14" s="23" t="s">
        <v>51</v>
      </c>
      <c r="K14" s="22">
        <v>2944735</v>
      </c>
    </row>
    <row r="15" spans="1:11" ht="9">
      <c r="A15" s="11" t="s">
        <v>5</v>
      </c>
      <c r="B15" s="22">
        <v>7887540</v>
      </c>
      <c r="C15" s="22">
        <v>267992</v>
      </c>
      <c r="D15" s="22">
        <v>1232730</v>
      </c>
      <c r="E15" s="22">
        <v>52258</v>
      </c>
      <c r="F15" s="22">
        <v>8458</v>
      </c>
      <c r="G15" s="22">
        <v>74521</v>
      </c>
      <c r="H15" s="22">
        <v>430032</v>
      </c>
      <c r="I15" s="22">
        <v>8956</v>
      </c>
      <c r="J15" s="23" t="s">
        <v>51</v>
      </c>
      <c r="K15" s="22">
        <v>9962487</v>
      </c>
    </row>
    <row r="16" spans="1:11" ht="9">
      <c r="A16" s="11" t="s">
        <v>6</v>
      </c>
      <c r="B16" s="22">
        <v>5532798</v>
      </c>
      <c r="C16" s="22">
        <v>166448</v>
      </c>
      <c r="D16" s="22">
        <v>182142</v>
      </c>
      <c r="E16" s="22">
        <v>11842</v>
      </c>
      <c r="F16" s="22">
        <v>33734</v>
      </c>
      <c r="G16" s="22">
        <v>25166</v>
      </c>
      <c r="H16" s="22">
        <v>288582</v>
      </c>
      <c r="I16" s="22">
        <v>342012</v>
      </c>
      <c r="J16" s="23" t="s">
        <v>51</v>
      </c>
      <c r="K16" s="22">
        <v>6582724</v>
      </c>
    </row>
    <row r="17" spans="1:11" ht="9">
      <c r="A17" s="11" t="s">
        <v>7</v>
      </c>
      <c r="B17" s="22">
        <v>74437</v>
      </c>
      <c r="C17" s="22">
        <v>111206</v>
      </c>
      <c r="D17" s="22">
        <v>1247795</v>
      </c>
      <c r="E17" s="22">
        <v>696182</v>
      </c>
      <c r="F17" s="22">
        <v>2860</v>
      </c>
      <c r="G17" s="22">
        <v>137739</v>
      </c>
      <c r="H17" s="22">
        <v>39732</v>
      </c>
      <c r="I17" s="23" t="s">
        <v>51</v>
      </c>
      <c r="J17" s="23" t="s">
        <v>51</v>
      </c>
      <c r="K17" s="22">
        <v>2309951</v>
      </c>
    </row>
    <row r="18" spans="1:11" ht="9">
      <c r="A18" s="11" t="s">
        <v>8</v>
      </c>
      <c r="B18" s="22">
        <v>9766720</v>
      </c>
      <c r="C18" s="22">
        <v>572245</v>
      </c>
      <c r="D18" s="22">
        <v>918826</v>
      </c>
      <c r="E18" s="22">
        <v>5378</v>
      </c>
      <c r="F18" s="22">
        <v>13580</v>
      </c>
      <c r="G18" s="22">
        <v>9050</v>
      </c>
      <c r="H18" s="22">
        <v>562597</v>
      </c>
      <c r="I18" s="22">
        <v>21676</v>
      </c>
      <c r="J18" s="23" t="s">
        <v>51</v>
      </c>
      <c r="K18" s="22">
        <v>11870072</v>
      </c>
    </row>
    <row r="19" spans="1:11" ht="9">
      <c r="A19" s="11" t="s">
        <v>9</v>
      </c>
      <c r="B19" s="22">
        <v>9307903</v>
      </c>
      <c r="C19" s="22">
        <v>562644</v>
      </c>
      <c r="D19" s="22">
        <v>913821</v>
      </c>
      <c r="E19" s="22">
        <v>5378</v>
      </c>
      <c r="F19" s="22">
        <v>9554</v>
      </c>
      <c r="G19" s="22">
        <v>9050</v>
      </c>
      <c r="H19" s="22">
        <v>529717</v>
      </c>
      <c r="I19" s="22">
        <v>21676</v>
      </c>
      <c r="J19" s="23" t="s">
        <v>51</v>
      </c>
      <c r="K19" s="22">
        <v>11359743</v>
      </c>
    </row>
    <row r="20" spans="1:11" ht="9">
      <c r="A20" s="11" t="s">
        <v>10</v>
      </c>
      <c r="B20" s="22">
        <v>4008498</v>
      </c>
      <c r="C20" s="22">
        <v>4355090</v>
      </c>
      <c r="D20" s="22">
        <v>6015191</v>
      </c>
      <c r="E20" s="22">
        <v>16203</v>
      </c>
      <c r="F20" s="22">
        <v>2198263</v>
      </c>
      <c r="G20" s="22">
        <v>732955</v>
      </c>
      <c r="H20" s="22">
        <v>229243</v>
      </c>
      <c r="I20" s="22">
        <v>32562</v>
      </c>
      <c r="J20" s="23" t="s">
        <v>51</v>
      </c>
      <c r="K20" s="22">
        <v>17588005</v>
      </c>
    </row>
    <row r="21" spans="1:11" ht="9">
      <c r="A21" s="11" t="s">
        <v>11</v>
      </c>
      <c r="B21" s="22">
        <v>794667</v>
      </c>
      <c r="C21" s="22">
        <v>467787</v>
      </c>
      <c r="D21" s="22">
        <v>524236</v>
      </c>
      <c r="E21" s="23" t="s">
        <v>51</v>
      </c>
      <c r="F21" s="22">
        <v>212041</v>
      </c>
      <c r="G21" s="22">
        <v>117447</v>
      </c>
      <c r="H21" s="22">
        <v>48663</v>
      </c>
      <c r="I21" s="23" t="s">
        <v>51</v>
      </c>
      <c r="J21" s="23" t="s">
        <v>51</v>
      </c>
      <c r="K21" s="22">
        <v>2164841</v>
      </c>
    </row>
    <row r="22" spans="1:11" ht="9">
      <c r="A22" s="11" t="s">
        <v>12</v>
      </c>
      <c r="B22" s="22">
        <v>354682</v>
      </c>
      <c r="C22" s="22">
        <v>1131501</v>
      </c>
      <c r="D22" s="22">
        <v>1027971</v>
      </c>
      <c r="E22" s="23" t="s">
        <v>51</v>
      </c>
      <c r="F22" s="22">
        <v>306584</v>
      </c>
      <c r="G22" s="22">
        <v>347881</v>
      </c>
      <c r="H22" s="22">
        <v>20171</v>
      </c>
      <c r="I22" s="23" t="s">
        <v>51</v>
      </c>
      <c r="J22" s="23" t="s">
        <v>51</v>
      </c>
      <c r="K22" s="22">
        <v>3188790</v>
      </c>
    </row>
    <row r="23" spans="1:11" ht="9">
      <c r="A23" s="11" t="s">
        <v>13</v>
      </c>
      <c r="B23" s="22">
        <v>8669</v>
      </c>
      <c r="C23" s="22">
        <v>425752</v>
      </c>
      <c r="D23" s="22">
        <v>513499</v>
      </c>
      <c r="E23" s="22">
        <v>4027</v>
      </c>
      <c r="F23" s="22">
        <v>328649</v>
      </c>
      <c r="G23" s="22">
        <v>192527</v>
      </c>
      <c r="H23" s="22">
        <v>4601</v>
      </c>
      <c r="I23" s="23" t="s">
        <v>51</v>
      </c>
      <c r="J23" s="23" t="s">
        <v>51</v>
      </c>
      <c r="K23" s="22">
        <v>1477724</v>
      </c>
    </row>
    <row r="24" spans="1:11" ht="9">
      <c r="A24" s="11" t="s">
        <v>14</v>
      </c>
      <c r="B24" s="22">
        <v>2850477</v>
      </c>
      <c r="C24" s="22">
        <v>2266294</v>
      </c>
      <c r="D24" s="22">
        <v>3947373</v>
      </c>
      <c r="E24" s="22">
        <v>2749</v>
      </c>
      <c r="F24" s="22">
        <v>1283074</v>
      </c>
      <c r="G24" s="22">
        <v>36697</v>
      </c>
      <c r="H24" s="22">
        <v>155807</v>
      </c>
      <c r="I24" s="22">
        <v>32562</v>
      </c>
      <c r="J24" s="23" t="s">
        <v>51</v>
      </c>
      <c r="K24" s="22">
        <v>10575033</v>
      </c>
    </row>
    <row r="25" spans="1:11" ht="9">
      <c r="A25" s="11" t="s">
        <v>15</v>
      </c>
      <c r="B25" s="22">
        <v>1855103</v>
      </c>
      <c r="C25" s="22">
        <v>557351</v>
      </c>
      <c r="D25" s="22">
        <v>1202569</v>
      </c>
      <c r="E25" s="22">
        <v>94053</v>
      </c>
      <c r="F25" s="22">
        <v>693679</v>
      </c>
      <c r="G25" s="22">
        <v>90923</v>
      </c>
      <c r="H25" s="22">
        <v>114158</v>
      </c>
      <c r="I25" s="22">
        <v>15996</v>
      </c>
      <c r="J25" s="23" t="s">
        <v>51</v>
      </c>
      <c r="K25" s="22">
        <v>4623832</v>
      </c>
    </row>
    <row r="26" spans="1:11" ht="9">
      <c r="A26" s="11" t="s">
        <v>16</v>
      </c>
      <c r="B26" s="22">
        <v>1456445</v>
      </c>
      <c r="C26" s="22">
        <v>217823</v>
      </c>
      <c r="D26" s="22">
        <v>404176</v>
      </c>
      <c r="E26" s="22">
        <v>79391</v>
      </c>
      <c r="F26" s="22">
        <v>73655</v>
      </c>
      <c r="G26" s="22">
        <v>60636</v>
      </c>
      <c r="H26" s="22">
        <v>85392</v>
      </c>
      <c r="I26" s="23" t="s">
        <v>51</v>
      </c>
      <c r="J26" s="23" t="s">
        <v>51</v>
      </c>
      <c r="K26" s="22">
        <v>2377518</v>
      </c>
    </row>
    <row r="27" spans="1:11" ht="9">
      <c r="A27" s="11" t="s">
        <v>17</v>
      </c>
      <c r="B27" s="22">
        <v>334373</v>
      </c>
      <c r="C27" s="22">
        <v>354586</v>
      </c>
      <c r="D27" s="22">
        <v>696741</v>
      </c>
      <c r="E27" s="22">
        <v>14768</v>
      </c>
      <c r="F27" s="22">
        <v>526994</v>
      </c>
      <c r="G27" s="22">
        <v>1345887</v>
      </c>
      <c r="H27" s="22">
        <v>14603</v>
      </c>
      <c r="I27" s="22">
        <v>76889</v>
      </c>
      <c r="J27" s="23" t="s">
        <v>51</v>
      </c>
      <c r="K27" s="22">
        <v>3364841</v>
      </c>
    </row>
    <row r="28" spans="1:11" ht="9">
      <c r="A28" s="11" t="s">
        <v>18</v>
      </c>
      <c r="B28" s="22">
        <v>85260</v>
      </c>
      <c r="C28" s="22">
        <v>30032</v>
      </c>
      <c r="D28" s="22">
        <v>138932</v>
      </c>
      <c r="E28" s="23" t="s">
        <v>51</v>
      </c>
      <c r="F28" s="22">
        <v>3556</v>
      </c>
      <c r="G28" s="22">
        <v>36445</v>
      </c>
      <c r="H28" s="22">
        <v>5252</v>
      </c>
      <c r="I28" s="23" t="s">
        <v>51</v>
      </c>
      <c r="J28" s="23" t="s">
        <v>51</v>
      </c>
      <c r="K28" s="22">
        <v>299477</v>
      </c>
    </row>
    <row r="29" spans="1:11" ht="9">
      <c r="A29" s="11" t="s">
        <v>19</v>
      </c>
      <c r="B29" s="22">
        <v>249113</v>
      </c>
      <c r="C29" s="22">
        <v>313078</v>
      </c>
      <c r="D29" s="22">
        <v>481015</v>
      </c>
      <c r="E29" s="22">
        <v>14768</v>
      </c>
      <c r="F29" s="22">
        <v>158372</v>
      </c>
      <c r="G29" s="22">
        <v>1180061</v>
      </c>
      <c r="H29" s="22">
        <v>9351</v>
      </c>
      <c r="I29" s="22">
        <v>36889</v>
      </c>
      <c r="J29" s="23" t="s">
        <v>51</v>
      </c>
      <c r="K29" s="22">
        <v>2442647</v>
      </c>
    </row>
    <row r="30" spans="1:11" ht="9">
      <c r="A30" s="11" t="s">
        <v>20</v>
      </c>
      <c r="B30" s="23" t="s">
        <v>51</v>
      </c>
      <c r="C30" s="22">
        <v>175466</v>
      </c>
      <c r="D30" s="22">
        <v>2043249</v>
      </c>
      <c r="E30" s="22">
        <v>2416</v>
      </c>
      <c r="F30" s="22">
        <v>369384</v>
      </c>
      <c r="G30" s="22">
        <v>21912</v>
      </c>
      <c r="H30" s="23" t="s">
        <v>51</v>
      </c>
      <c r="I30" s="22">
        <v>32186</v>
      </c>
      <c r="J30" s="23" t="s">
        <v>51</v>
      </c>
      <c r="K30" s="22">
        <v>2644613</v>
      </c>
    </row>
    <row r="31" spans="1:11" ht="9">
      <c r="A31" s="11" t="s">
        <v>21</v>
      </c>
      <c r="B31" s="22">
        <v>2721341</v>
      </c>
      <c r="C31" s="22">
        <v>4281129</v>
      </c>
      <c r="D31" s="22">
        <v>5991067</v>
      </c>
      <c r="E31" s="22">
        <v>31440</v>
      </c>
      <c r="F31" s="22">
        <v>4506271</v>
      </c>
      <c r="G31" s="22">
        <v>2423407</v>
      </c>
      <c r="H31" s="22">
        <v>125222</v>
      </c>
      <c r="I31" s="22">
        <v>4165</v>
      </c>
      <c r="J31" s="23" t="s">
        <v>51</v>
      </c>
      <c r="K31" s="22">
        <v>20084042</v>
      </c>
    </row>
    <row r="32" spans="1:11" ht="9">
      <c r="A32" s="11" t="s">
        <v>22</v>
      </c>
      <c r="B32" s="22">
        <v>2377733</v>
      </c>
      <c r="C32" s="22">
        <v>2710585</v>
      </c>
      <c r="D32" s="22">
        <v>2233173</v>
      </c>
      <c r="E32" s="22">
        <v>18064</v>
      </c>
      <c r="F32" s="22">
        <v>210214</v>
      </c>
      <c r="G32" s="22">
        <v>1998580</v>
      </c>
      <c r="H32" s="22">
        <v>116038</v>
      </c>
      <c r="I32" s="22">
        <v>4165</v>
      </c>
      <c r="J32" s="23" t="s">
        <v>51</v>
      </c>
      <c r="K32" s="22">
        <v>9668552</v>
      </c>
    </row>
    <row r="33" spans="1:11" ht="9">
      <c r="A33" s="11" t="s">
        <v>23</v>
      </c>
      <c r="B33" s="22">
        <v>256876</v>
      </c>
      <c r="C33" s="22">
        <v>1528889</v>
      </c>
      <c r="D33" s="22">
        <v>3647938</v>
      </c>
      <c r="E33" s="22">
        <v>13376</v>
      </c>
      <c r="F33" s="22">
        <v>2594</v>
      </c>
      <c r="G33" s="22">
        <v>410218</v>
      </c>
      <c r="H33" s="22">
        <v>7623</v>
      </c>
      <c r="I33" s="23" t="s">
        <v>51</v>
      </c>
      <c r="J33" s="23" t="s">
        <v>51</v>
      </c>
      <c r="K33" s="22">
        <v>5867514</v>
      </c>
    </row>
    <row r="34" spans="1:11" ht="9">
      <c r="A34" s="11" t="s">
        <v>24</v>
      </c>
      <c r="B34" s="22">
        <v>8756938</v>
      </c>
      <c r="C34" s="22">
        <v>15056030</v>
      </c>
      <c r="D34" s="22">
        <v>28379832</v>
      </c>
      <c r="E34" s="22">
        <v>465029</v>
      </c>
      <c r="F34" s="22">
        <v>7886243</v>
      </c>
      <c r="G34" s="22">
        <v>1112859</v>
      </c>
      <c r="H34" s="22">
        <v>626800</v>
      </c>
      <c r="I34" s="22">
        <v>11830607</v>
      </c>
      <c r="J34" s="23" t="s">
        <v>51</v>
      </c>
      <c r="K34" s="22">
        <v>74114338</v>
      </c>
    </row>
    <row r="35" spans="1:11" ht="9">
      <c r="A35" s="11" t="s">
        <v>25</v>
      </c>
      <c r="B35" s="22">
        <v>1642012</v>
      </c>
      <c r="C35" s="22">
        <v>101302</v>
      </c>
      <c r="D35" s="22">
        <v>459009</v>
      </c>
      <c r="E35" s="23" t="s">
        <v>51</v>
      </c>
      <c r="F35" s="22">
        <v>60938</v>
      </c>
      <c r="G35" s="22">
        <v>132293</v>
      </c>
      <c r="H35" s="22">
        <v>90063</v>
      </c>
      <c r="I35" s="22">
        <v>2328212</v>
      </c>
      <c r="J35" s="23" t="s">
        <v>51</v>
      </c>
      <c r="K35" s="22">
        <v>4813829</v>
      </c>
    </row>
    <row r="36" spans="1:11" ht="9">
      <c r="A36" s="11" t="s">
        <v>26</v>
      </c>
      <c r="B36" s="22">
        <v>27345</v>
      </c>
      <c r="C36" s="22">
        <v>9451</v>
      </c>
      <c r="D36" s="22">
        <v>56337</v>
      </c>
      <c r="E36" s="22">
        <v>4117</v>
      </c>
      <c r="F36" s="22">
        <v>33271</v>
      </c>
      <c r="G36" s="22">
        <v>76089</v>
      </c>
      <c r="H36" s="22">
        <v>2781</v>
      </c>
      <c r="I36" s="22">
        <v>2674</v>
      </c>
      <c r="J36" s="23" t="s">
        <v>51</v>
      </c>
      <c r="K36" s="22">
        <v>212065</v>
      </c>
    </row>
    <row r="37" spans="1:11" ht="9">
      <c r="A37" s="11" t="s">
        <v>27</v>
      </c>
      <c r="B37" s="22">
        <v>1752841</v>
      </c>
      <c r="C37" s="22">
        <v>9649683</v>
      </c>
      <c r="D37" s="22">
        <v>5092780</v>
      </c>
      <c r="E37" s="22">
        <v>7228</v>
      </c>
      <c r="F37" s="22">
        <v>629191</v>
      </c>
      <c r="G37" s="22">
        <v>514216</v>
      </c>
      <c r="H37" s="22">
        <v>134413</v>
      </c>
      <c r="I37" s="22">
        <v>113018</v>
      </c>
      <c r="J37" s="23" t="s">
        <v>51</v>
      </c>
      <c r="K37" s="22">
        <v>17893370</v>
      </c>
    </row>
    <row r="38" spans="1:11" ht="9">
      <c r="A38" s="11" t="s">
        <v>28</v>
      </c>
      <c r="B38" s="22">
        <v>3854591</v>
      </c>
      <c r="C38" s="22">
        <v>2042344</v>
      </c>
      <c r="D38" s="22">
        <v>15995622</v>
      </c>
      <c r="E38" s="22">
        <v>363059</v>
      </c>
      <c r="F38" s="22">
        <v>1310288</v>
      </c>
      <c r="G38" s="22">
        <v>233269</v>
      </c>
      <c r="H38" s="22">
        <v>311235</v>
      </c>
      <c r="I38" s="22">
        <v>211654</v>
      </c>
      <c r="J38" s="23" t="s">
        <v>51</v>
      </c>
      <c r="K38" s="22">
        <v>24322062</v>
      </c>
    </row>
    <row r="39" spans="1:11" ht="9">
      <c r="A39" s="11" t="s">
        <v>29</v>
      </c>
      <c r="B39" s="22">
        <v>3744351</v>
      </c>
      <c r="C39" s="22">
        <v>696582</v>
      </c>
      <c r="D39" s="22">
        <v>4428006</v>
      </c>
      <c r="E39" s="22">
        <v>161433</v>
      </c>
      <c r="F39" s="22">
        <v>7216313</v>
      </c>
      <c r="G39" s="22">
        <v>321211</v>
      </c>
      <c r="H39" s="22">
        <v>199155</v>
      </c>
      <c r="I39" s="22">
        <v>7906</v>
      </c>
      <c r="J39" s="23" t="s">
        <v>51</v>
      </c>
      <c r="K39" s="22">
        <v>16774957</v>
      </c>
    </row>
    <row r="40" spans="1:11" ht="9">
      <c r="A40" s="11" t="s">
        <v>30</v>
      </c>
      <c r="B40" s="22">
        <v>1004832</v>
      </c>
      <c r="C40" s="22">
        <v>73912</v>
      </c>
      <c r="D40" s="22">
        <v>611290</v>
      </c>
      <c r="E40" s="23" t="s">
        <v>51</v>
      </c>
      <c r="F40" s="22">
        <v>219364</v>
      </c>
      <c r="G40" s="22">
        <v>32476</v>
      </c>
      <c r="H40" s="22">
        <v>35125</v>
      </c>
      <c r="I40" s="23" t="s">
        <v>51</v>
      </c>
      <c r="J40" s="23" t="s">
        <v>51</v>
      </c>
      <c r="K40" s="22">
        <v>1976999</v>
      </c>
    </row>
    <row r="41" spans="1:11" ht="9">
      <c r="A41" s="11" t="s">
        <v>31</v>
      </c>
      <c r="B41" s="22">
        <v>11944</v>
      </c>
      <c r="C41" s="22">
        <v>8218</v>
      </c>
      <c r="D41" s="22">
        <v>243366</v>
      </c>
      <c r="E41" s="23" t="s">
        <v>51</v>
      </c>
      <c r="F41" s="22">
        <v>203679</v>
      </c>
      <c r="G41" s="22">
        <v>36574</v>
      </c>
      <c r="H41" s="22">
        <v>1725</v>
      </c>
      <c r="I41" s="23" t="s">
        <v>51</v>
      </c>
      <c r="J41" s="23" t="s">
        <v>51</v>
      </c>
      <c r="K41" s="22">
        <v>505506</v>
      </c>
    </row>
    <row r="42" spans="1:11" ht="9">
      <c r="A42" s="11" t="s">
        <v>32</v>
      </c>
      <c r="B42" s="22">
        <v>1532986</v>
      </c>
      <c r="C42" s="22">
        <v>445126</v>
      </c>
      <c r="D42" s="22">
        <v>3043629</v>
      </c>
      <c r="E42" s="22">
        <v>101189</v>
      </c>
      <c r="F42" s="22">
        <v>5993561</v>
      </c>
      <c r="G42" s="22">
        <v>61805</v>
      </c>
      <c r="H42" s="22">
        <v>105238</v>
      </c>
      <c r="I42" s="22">
        <v>7387</v>
      </c>
      <c r="J42" s="23" t="s">
        <v>51</v>
      </c>
      <c r="K42" s="22">
        <v>11290921</v>
      </c>
    </row>
    <row r="43" spans="1:11" ht="9">
      <c r="A43" s="11" t="s">
        <v>33</v>
      </c>
      <c r="B43" s="22">
        <v>1194586</v>
      </c>
      <c r="C43" s="22">
        <v>167540</v>
      </c>
      <c r="D43" s="22">
        <v>277899</v>
      </c>
      <c r="E43" s="22">
        <v>5751</v>
      </c>
      <c r="F43" s="22">
        <v>354</v>
      </c>
      <c r="G43" s="22">
        <v>187563</v>
      </c>
      <c r="H43" s="22">
        <v>57068</v>
      </c>
      <c r="I43" s="22">
        <v>519</v>
      </c>
      <c r="J43" s="23" t="s">
        <v>51</v>
      </c>
      <c r="K43" s="22">
        <v>1891280</v>
      </c>
    </row>
    <row r="44" spans="1:11" ht="9">
      <c r="A44" s="11" t="s">
        <v>34</v>
      </c>
      <c r="B44" s="22">
        <v>777907</v>
      </c>
      <c r="C44" s="22">
        <v>204047</v>
      </c>
      <c r="D44" s="22">
        <v>453889</v>
      </c>
      <c r="E44" s="22">
        <v>6455</v>
      </c>
      <c r="F44" s="22">
        <v>232331</v>
      </c>
      <c r="G44" s="22">
        <v>259309</v>
      </c>
      <c r="H44" s="22">
        <v>41855</v>
      </c>
      <c r="I44" s="22">
        <v>26405</v>
      </c>
      <c r="J44" s="23" t="s">
        <v>51</v>
      </c>
      <c r="K44" s="22">
        <v>2002198</v>
      </c>
    </row>
    <row r="45" spans="1:11" ht="9">
      <c r="A45" s="11" t="s">
        <v>35</v>
      </c>
      <c r="B45" s="22">
        <v>801310</v>
      </c>
      <c r="C45" s="22">
        <v>4449319</v>
      </c>
      <c r="D45" s="22">
        <v>714306</v>
      </c>
      <c r="E45" s="22">
        <v>8180</v>
      </c>
      <c r="F45" s="22">
        <v>37098</v>
      </c>
      <c r="G45" s="22">
        <v>88223</v>
      </c>
      <c r="H45" s="22">
        <v>113698</v>
      </c>
      <c r="I45" s="22">
        <v>59985</v>
      </c>
      <c r="J45" s="22">
        <v>6040</v>
      </c>
      <c r="K45" s="22">
        <v>6278159</v>
      </c>
    </row>
    <row r="46" spans="1:11" ht="9">
      <c r="A46" s="11" t="s">
        <v>36</v>
      </c>
      <c r="B46" s="22">
        <v>77313089</v>
      </c>
      <c r="C46" s="22">
        <v>36248244</v>
      </c>
      <c r="D46" s="22">
        <v>70429078</v>
      </c>
      <c r="E46" s="22">
        <v>2219555</v>
      </c>
      <c r="F46" s="22">
        <v>25494959</v>
      </c>
      <c r="G46" s="22">
        <v>8971823</v>
      </c>
      <c r="H46" s="22">
        <v>5552424</v>
      </c>
      <c r="I46" s="22">
        <v>15423525</v>
      </c>
      <c r="J46" s="22">
        <v>6040</v>
      </c>
      <c r="K46" s="22">
        <v>241658737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36421236</v>
      </c>
      <c r="C50" s="22">
        <v>3997853</v>
      </c>
      <c r="D50" s="22">
        <v>12613123</v>
      </c>
      <c r="E50" s="22">
        <v>517577</v>
      </c>
      <c r="F50" s="22">
        <v>1140845</v>
      </c>
      <c r="G50" s="22">
        <v>2393514</v>
      </c>
      <c r="H50" s="22">
        <v>2966317</v>
      </c>
      <c r="I50" s="22">
        <v>2038850</v>
      </c>
      <c r="J50" s="23" t="s">
        <v>51</v>
      </c>
      <c r="K50" s="22">
        <v>62089315</v>
      </c>
    </row>
    <row r="51" spans="1:11" ht="9">
      <c r="A51" s="11" t="s">
        <v>1</v>
      </c>
      <c r="B51" s="22">
        <v>15685099</v>
      </c>
      <c r="C51" s="22">
        <v>2548852</v>
      </c>
      <c r="D51" s="22">
        <v>4195907</v>
      </c>
      <c r="E51" s="22">
        <v>240137</v>
      </c>
      <c r="F51" s="22">
        <v>736279</v>
      </c>
      <c r="G51" s="22">
        <v>309694</v>
      </c>
      <c r="H51" s="22">
        <v>1043220</v>
      </c>
      <c r="I51" s="22">
        <v>366207</v>
      </c>
      <c r="J51" s="23" t="s">
        <v>51</v>
      </c>
      <c r="K51" s="22">
        <v>25125395</v>
      </c>
    </row>
    <row r="52" spans="1:11" ht="9">
      <c r="A52" s="11" t="s">
        <v>2</v>
      </c>
      <c r="B52" s="22">
        <v>5275132</v>
      </c>
      <c r="C52" s="22">
        <v>373334</v>
      </c>
      <c r="D52" s="22">
        <v>833757</v>
      </c>
      <c r="E52" s="22">
        <v>26006</v>
      </c>
      <c r="F52" s="22">
        <v>6958</v>
      </c>
      <c r="G52" s="22">
        <v>1184597</v>
      </c>
      <c r="H52" s="22">
        <v>404069</v>
      </c>
      <c r="I52" s="22">
        <v>512560</v>
      </c>
      <c r="J52" s="23" t="s">
        <v>51</v>
      </c>
      <c r="K52" s="22">
        <v>8616413</v>
      </c>
    </row>
    <row r="53" spans="1:11" ht="9">
      <c r="A53" s="11" t="s">
        <v>3</v>
      </c>
      <c r="B53" s="22">
        <v>1054512</v>
      </c>
      <c r="C53" s="22">
        <v>62097</v>
      </c>
      <c r="D53" s="22">
        <v>673024</v>
      </c>
      <c r="E53" s="22">
        <v>15988</v>
      </c>
      <c r="F53" s="22">
        <v>59318</v>
      </c>
      <c r="G53" s="22">
        <v>510</v>
      </c>
      <c r="H53" s="22">
        <v>137690</v>
      </c>
      <c r="I53" s="22">
        <v>186564</v>
      </c>
      <c r="J53" s="23" t="s">
        <v>51</v>
      </c>
      <c r="K53" s="22">
        <v>2189703</v>
      </c>
    </row>
    <row r="54" spans="1:11" ht="9">
      <c r="A54" s="11" t="s">
        <v>4</v>
      </c>
      <c r="B54" s="22">
        <v>781072</v>
      </c>
      <c r="C54" s="22">
        <v>310498</v>
      </c>
      <c r="D54" s="22">
        <v>689022</v>
      </c>
      <c r="E54" s="22">
        <v>88483</v>
      </c>
      <c r="F54" s="22">
        <v>35515</v>
      </c>
      <c r="G54" s="22">
        <v>338038</v>
      </c>
      <c r="H54" s="22">
        <v>101624</v>
      </c>
      <c r="I54" s="22">
        <v>2659</v>
      </c>
      <c r="J54" s="23" t="s">
        <v>51</v>
      </c>
      <c r="K54" s="22">
        <v>2346911</v>
      </c>
    </row>
    <row r="55" spans="1:11" ht="9">
      <c r="A55" s="11" t="s">
        <v>5</v>
      </c>
      <c r="B55" s="22">
        <v>6935624</v>
      </c>
      <c r="C55" s="22">
        <v>186622</v>
      </c>
      <c r="D55" s="22">
        <v>780113</v>
      </c>
      <c r="E55" s="22">
        <v>47861</v>
      </c>
      <c r="F55" s="22">
        <v>4464</v>
      </c>
      <c r="G55" s="22">
        <v>74521</v>
      </c>
      <c r="H55" s="22">
        <v>396854</v>
      </c>
      <c r="I55" s="22">
        <v>8956</v>
      </c>
      <c r="J55" s="23" t="s">
        <v>51</v>
      </c>
      <c r="K55" s="22">
        <v>8435015</v>
      </c>
    </row>
    <row r="56" spans="1:11" ht="9">
      <c r="A56" s="11" t="s">
        <v>6</v>
      </c>
      <c r="B56" s="22">
        <v>5012243</v>
      </c>
      <c r="C56" s="22">
        <v>110755</v>
      </c>
      <c r="D56" s="22">
        <v>127605</v>
      </c>
      <c r="E56" s="22">
        <v>9242</v>
      </c>
      <c r="F56" s="22">
        <v>16671</v>
      </c>
      <c r="G56" s="22">
        <v>25166</v>
      </c>
      <c r="H56" s="22">
        <v>267885</v>
      </c>
      <c r="I56" s="22">
        <v>301097</v>
      </c>
      <c r="J56" s="23" t="s">
        <v>51</v>
      </c>
      <c r="K56" s="22">
        <v>5870664</v>
      </c>
    </row>
    <row r="57" spans="1:11" ht="9">
      <c r="A57" s="11" t="s">
        <v>7</v>
      </c>
      <c r="B57" s="22">
        <v>61551</v>
      </c>
      <c r="C57" s="22">
        <v>90212</v>
      </c>
      <c r="D57" s="22">
        <v>940717</v>
      </c>
      <c r="E57" s="22">
        <v>538953</v>
      </c>
      <c r="F57" s="23" t="s">
        <v>51</v>
      </c>
      <c r="G57" s="22">
        <v>137739</v>
      </c>
      <c r="H57" s="22">
        <v>14322</v>
      </c>
      <c r="I57" s="23" t="s">
        <v>51</v>
      </c>
      <c r="J57" s="23" t="s">
        <v>51</v>
      </c>
      <c r="K57" s="22">
        <v>1783494</v>
      </c>
    </row>
    <row r="58" spans="1:11" ht="9">
      <c r="A58" s="11" t="s">
        <v>8</v>
      </c>
      <c r="B58" s="22">
        <v>8440133</v>
      </c>
      <c r="C58" s="22">
        <v>367807</v>
      </c>
      <c r="D58" s="22">
        <v>657758</v>
      </c>
      <c r="E58" s="22">
        <v>4797</v>
      </c>
      <c r="F58" s="22">
        <v>3402</v>
      </c>
      <c r="G58" s="22">
        <v>8409</v>
      </c>
      <c r="H58" s="22">
        <v>515275</v>
      </c>
      <c r="I58" s="22">
        <v>2224</v>
      </c>
      <c r="J58" s="23" t="s">
        <v>51</v>
      </c>
      <c r="K58" s="22">
        <v>9999805</v>
      </c>
    </row>
    <row r="59" spans="1:11" ht="9">
      <c r="A59" s="11" t="s">
        <v>9</v>
      </c>
      <c r="B59" s="22">
        <v>8068170</v>
      </c>
      <c r="C59" s="22">
        <v>360196</v>
      </c>
      <c r="D59" s="22">
        <v>653549</v>
      </c>
      <c r="E59" s="22">
        <v>4797</v>
      </c>
      <c r="F59" s="22">
        <v>387</v>
      </c>
      <c r="G59" s="22">
        <v>8409</v>
      </c>
      <c r="H59" s="22">
        <v>485152</v>
      </c>
      <c r="I59" s="22">
        <v>2224</v>
      </c>
      <c r="J59" s="23" t="s">
        <v>51</v>
      </c>
      <c r="K59" s="22">
        <v>9582884</v>
      </c>
    </row>
    <row r="60" spans="1:11" ht="9">
      <c r="A60" s="11" t="s">
        <v>10</v>
      </c>
      <c r="B60" s="22">
        <v>3550458</v>
      </c>
      <c r="C60" s="22">
        <v>3033766</v>
      </c>
      <c r="D60" s="22">
        <v>4848590</v>
      </c>
      <c r="E60" s="22">
        <v>4815</v>
      </c>
      <c r="F60" s="22">
        <v>918112</v>
      </c>
      <c r="G60" s="22">
        <v>732171</v>
      </c>
      <c r="H60" s="22">
        <v>211165</v>
      </c>
      <c r="I60" s="23" t="s">
        <v>51</v>
      </c>
      <c r="J60" s="23" t="s">
        <v>51</v>
      </c>
      <c r="K60" s="22">
        <v>13299077</v>
      </c>
    </row>
    <row r="61" spans="1:11" ht="9">
      <c r="A61" s="11" t="s">
        <v>11</v>
      </c>
      <c r="B61" s="22">
        <v>644779</v>
      </c>
      <c r="C61" s="22">
        <v>344559</v>
      </c>
      <c r="D61" s="22">
        <v>396474</v>
      </c>
      <c r="E61" s="23" t="s">
        <v>51</v>
      </c>
      <c r="F61" s="22">
        <v>149487</v>
      </c>
      <c r="G61" s="22">
        <v>117448</v>
      </c>
      <c r="H61" s="22">
        <v>46686</v>
      </c>
      <c r="I61" s="23" t="s">
        <v>51</v>
      </c>
      <c r="J61" s="23" t="s">
        <v>51</v>
      </c>
      <c r="K61" s="22">
        <v>1699433</v>
      </c>
    </row>
    <row r="62" spans="1:11" ht="9">
      <c r="A62" s="11" t="s">
        <v>12</v>
      </c>
      <c r="B62" s="22">
        <v>338685</v>
      </c>
      <c r="C62" s="22">
        <v>779153</v>
      </c>
      <c r="D62" s="22">
        <v>801850</v>
      </c>
      <c r="E62" s="23" t="s">
        <v>51</v>
      </c>
      <c r="F62" s="22">
        <v>150583</v>
      </c>
      <c r="G62" s="22">
        <v>347879</v>
      </c>
      <c r="H62" s="22">
        <v>18724</v>
      </c>
      <c r="I62" s="23" t="s">
        <v>51</v>
      </c>
      <c r="J62" s="23" t="s">
        <v>51</v>
      </c>
      <c r="K62" s="22">
        <v>2436874</v>
      </c>
    </row>
    <row r="63" spans="1:11" ht="9">
      <c r="A63" s="11" t="s">
        <v>13</v>
      </c>
      <c r="B63" s="22">
        <v>7397</v>
      </c>
      <c r="C63" s="22">
        <v>307562</v>
      </c>
      <c r="D63" s="22">
        <v>409179</v>
      </c>
      <c r="E63" s="22">
        <v>2569</v>
      </c>
      <c r="F63" s="22">
        <v>84035</v>
      </c>
      <c r="G63" s="22">
        <v>192525</v>
      </c>
      <c r="H63" s="22">
        <v>4601</v>
      </c>
      <c r="I63" s="23" t="s">
        <v>51</v>
      </c>
      <c r="J63" s="23" t="s">
        <v>51</v>
      </c>
      <c r="K63" s="22">
        <v>1007868</v>
      </c>
    </row>
    <row r="64" spans="1:11" ht="9">
      <c r="A64" s="11" t="s">
        <v>14</v>
      </c>
      <c r="B64" s="22">
        <v>2559597</v>
      </c>
      <c r="C64" s="22">
        <v>1564638</v>
      </c>
      <c r="D64" s="22">
        <v>3241074</v>
      </c>
      <c r="E64" s="22">
        <v>2246</v>
      </c>
      <c r="F64" s="22">
        <v>522648</v>
      </c>
      <c r="G64" s="22">
        <v>35917</v>
      </c>
      <c r="H64" s="22">
        <v>141152</v>
      </c>
      <c r="I64" s="23" t="s">
        <v>51</v>
      </c>
      <c r="J64" s="23" t="s">
        <v>51</v>
      </c>
      <c r="K64" s="22">
        <v>8067272</v>
      </c>
    </row>
    <row r="65" spans="1:11" ht="9">
      <c r="A65" s="11" t="s">
        <v>15</v>
      </c>
      <c r="B65" s="22">
        <v>1619976</v>
      </c>
      <c r="C65" s="22">
        <v>337876</v>
      </c>
      <c r="D65" s="22">
        <v>823656</v>
      </c>
      <c r="E65" s="22">
        <v>85494</v>
      </c>
      <c r="F65" s="22">
        <v>518650</v>
      </c>
      <c r="G65" s="22">
        <v>90923</v>
      </c>
      <c r="H65" s="22">
        <v>105410</v>
      </c>
      <c r="I65" s="22">
        <v>14990</v>
      </c>
      <c r="J65" s="23" t="s">
        <v>51</v>
      </c>
      <c r="K65" s="22">
        <v>3596975</v>
      </c>
    </row>
    <row r="66" spans="1:11" ht="9">
      <c r="A66" s="11" t="s">
        <v>16</v>
      </c>
      <c r="B66" s="22">
        <v>1294310</v>
      </c>
      <c r="C66" s="22">
        <v>127418</v>
      </c>
      <c r="D66" s="22">
        <v>261137</v>
      </c>
      <c r="E66" s="22">
        <v>72325</v>
      </c>
      <c r="F66" s="22">
        <v>50364</v>
      </c>
      <c r="G66" s="22">
        <v>60636</v>
      </c>
      <c r="H66" s="22">
        <v>79711</v>
      </c>
      <c r="I66" s="23" t="s">
        <v>51</v>
      </c>
      <c r="J66" s="23" t="s">
        <v>51</v>
      </c>
      <c r="K66" s="22">
        <v>1945901</v>
      </c>
    </row>
    <row r="67" spans="1:11" ht="9">
      <c r="A67" s="11" t="s">
        <v>17</v>
      </c>
      <c r="B67" s="22">
        <v>281180</v>
      </c>
      <c r="C67" s="22">
        <v>227987</v>
      </c>
      <c r="D67" s="22">
        <v>517643</v>
      </c>
      <c r="E67" s="22">
        <v>7436</v>
      </c>
      <c r="F67" s="22">
        <v>463771</v>
      </c>
      <c r="G67" s="22">
        <v>1343712</v>
      </c>
      <c r="H67" s="22">
        <v>12248</v>
      </c>
      <c r="I67" s="22">
        <v>65585</v>
      </c>
      <c r="J67" s="23" t="s">
        <v>51</v>
      </c>
      <c r="K67" s="22">
        <v>2919562</v>
      </c>
    </row>
    <row r="68" spans="1:11" ht="9">
      <c r="A68" s="11" t="s">
        <v>18</v>
      </c>
      <c r="B68" s="22">
        <v>68190</v>
      </c>
      <c r="C68" s="22">
        <v>15422</v>
      </c>
      <c r="D68" s="22">
        <v>103999</v>
      </c>
      <c r="E68" s="23" t="s">
        <v>51</v>
      </c>
      <c r="F68" s="22">
        <v>1040</v>
      </c>
      <c r="G68" s="22">
        <v>36445</v>
      </c>
      <c r="H68" s="22">
        <v>4360</v>
      </c>
      <c r="I68" s="23" t="s">
        <v>51</v>
      </c>
      <c r="J68" s="23" t="s">
        <v>51</v>
      </c>
      <c r="K68" s="22">
        <v>229456</v>
      </c>
    </row>
    <row r="69" spans="1:11" ht="9">
      <c r="A69" s="11" t="s">
        <v>19</v>
      </c>
      <c r="B69" s="22">
        <v>212990</v>
      </c>
      <c r="C69" s="22">
        <v>207470</v>
      </c>
      <c r="D69" s="22">
        <v>346900</v>
      </c>
      <c r="E69" s="22">
        <v>7436</v>
      </c>
      <c r="F69" s="22">
        <v>129730</v>
      </c>
      <c r="G69" s="22">
        <v>1177886</v>
      </c>
      <c r="H69" s="22">
        <v>7888</v>
      </c>
      <c r="I69" s="22">
        <v>25585</v>
      </c>
      <c r="J69" s="23" t="s">
        <v>51</v>
      </c>
      <c r="K69" s="22">
        <v>2115885</v>
      </c>
    </row>
    <row r="70" spans="1:11" ht="9">
      <c r="A70" s="11" t="s">
        <v>20</v>
      </c>
      <c r="B70" s="23" t="s">
        <v>51</v>
      </c>
      <c r="C70" s="22">
        <v>139954</v>
      </c>
      <c r="D70" s="22">
        <v>557035</v>
      </c>
      <c r="E70" s="23" t="s">
        <v>51</v>
      </c>
      <c r="F70" s="22">
        <v>313152</v>
      </c>
      <c r="G70" s="22">
        <v>21912</v>
      </c>
      <c r="H70" s="23" t="s">
        <v>51</v>
      </c>
      <c r="I70" s="22">
        <v>26055</v>
      </c>
      <c r="J70" s="23" t="s">
        <v>51</v>
      </c>
      <c r="K70" s="22">
        <v>1058108</v>
      </c>
    </row>
    <row r="71" spans="1:11" ht="9">
      <c r="A71" s="11" t="s">
        <v>21</v>
      </c>
      <c r="B71" s="22">
        <v>2455479</v>
      </c>
      <c r="C71" s="22">
        <v>3106686</v>
      </c>
      <c r="D71" s="22">
        <v>4613277</v>
      </c>
      <c r="E71" s="22">
        <v>24566</v>
      </c>
      <c r="F71" s="22">
        <v>4227227</v>
      </c>
      <c r="G71" s="22">
        <v>2419764</v>
      </c>
      <c r="H71" s="22">
        <v>119158</v>
      </c>
      <c r="I71" s="22">
        <v>4165</v>
      </c>
      <c r="J71" s="23" t="s">
        <v>51</v>
      </c>
      <c r="K71" s="22">
        <v>16970322</v>
      </c>
    </row>
    <row r="72" spans="1:11" ht="9">
      <c r="A72" s="11" t="s">
        <v>22</v>
      </c>
      <c r="B72" s="22">
        <v>2163537</v>
      </c>
      <c r="C72" s="22">
        <v>1763063</v>
      </c>
      <c r="D72" s="22">
        <v>1367708</v>
      </c>
      <c r="E72" s="22">
        <v>12528</v>
      </c>
      <c r="F72" s="22">
        <v>103283</v>
      </c>
      <c r="G72" s="22">
        <v>1994938</v>
      </c>
      <c r="H72" s="22">
        <v>110012</v>
      </c>
      <c r="I72" s="22">
        <v>4165</v>
      </c>
      <c r="J72" s="23" t="s">
        <v>51</v>
      </c>
      <c r="K72" s="22">
        <v>7519234</v>
      </c>
    </row>
    <row r="73" spans="1:11" ht="9">
      <c r="A73" s="11" t="s">
        <v>23</v>
      </c>
      <c r="B73" s="22">
        <v>216288</v>
      </c>
      <c r="C73" s="22">
        <v>1306554</v>
      </c>
      <c r="D73" s="22">
        <v>3141318</v>
      </c>
      <c r="E73" s="22">
        <v>12038</v>
      </c>
      <c r="F73" s="22">
        <v>2594</v>
      </c>
      <c r="G73" s="22">
        <v>410216</v>
      </c>
      <c r="H73" s="22">
        <v>7584</v>
      </c>
      <c r="I73" s="23" t="s">
        <v>51</v>
      </c>
      <c r="J73" s="23" t="s">
        <v>51</v>
      </c>
      <c r="K73" s="22">
        <v>5096592</v>
      </c>
    </row>
    <row r="74" spans="1:11" ht="9">
      <c r="A74" s="11" t="s">
        <v>24</v>
      </c>
      <c r="B74" s="22">
        <v>7579616</v>
      </c>
      <c r="C74" s="22">
        <v>7143171</v>
      </c>
      <c r="D74" s="22">
        <v>19938456</v>
      </c>
      <c r="E74" s="22">
        <v>400147</v>
      </c>
      <c r="F74" s="22">
        <v>5460656</v>
      </c>
      <c r="G74" s="22">
        <v>1106426</v>
      </c>
      <c r="H74" s="22">
        <v>519885</v>
      </c>
      <c r="I74" s="22">
        <v>8456026</v>
      </c>
      <c r="J74" s="23" t="s">
        <v>51</v>
      </c>
      <c r="K74" s="22">
        <v>50604383</v>
      </c>
    </row>
    <row r="75" spans="1:11" ht="9">
      <c r="A75" s="11" t="s">
        <v>25</v>
      </c>
      <c r="B75" s="22">
        <v>1335546</v>
      </c>
      <c r="C75" s="22">
        <v>60417</v>
      </c>
      <c r="D75" s="22">
        <v>343082</v>
      </c>
      <c r="E75" s="23" t="s">
        <v>51</v>
      </c>
      <c r="F75" s="22">
        <v>21660</v>
      </c>
      <c r="G75" s="22">
        <v>131804</v>
      </c>
      <c r="H75" s="22">
        <v>75429</v>
      </c>
      <c r="I75" s="22">
        <v>488057</v>
      </c>
      <c r="J75" s="23" t="s">
        <v>51</v>
      </c>
      <c r="K75" s="22">
        <v>2455995</v>
      </c>
    </row>
    <row r="76" spans="1:11" ht="9">
      <c r="A76" s="11" t="s">
        <v>26</v>
      </c>
      <c r="B76" s="22">
        <v>19658</v>
      </c>
      <c r="C76" s="22">
        <v>3824</v>
      </c>
      <c r="D76" s="22">
        <v>25191</v>
      </c>
      <c r="E76" s="22">
        <v>4117</v>
      </c>
      <c r="F76" s="22">
        <v>7741</v>
      </c>
      <c r="G76" s="22">
        <v>75959</v>
      </c>
      <c r="H76" s="22">
        <v>1765</v>
      </c>
      <c r="I76" s="22">
        <v>2674</v>
      </c>
      <c r="J76" s="23" t="s">
        <v>51</v>
      </c>
      <c r="K76" s="22">
        <v>140929</v>
      </c>
    </row>
    <row r="77" spans="1:11" ht="9">
      <c r="A77" s="11" t="s">
        <v>27</v>
      </c>
      <c r="B77" s="22">
        <v>1606665</v>
      </c>
      <c r="C77" s="22">
        <v>3367881</v>
      </c>
      <c r="D77" s="22">
        <v>3269532</v>
      </c>
      <c r="E77" s="22">
        <v>3792</v>
      </c>
      <c r="F77" s="22">
        <v>118712</v>
      </c>
      <c r="G77" s="22">
        <v>513961</v>
      </c>
      <c r="H77" s="22">
        <v>102426</v>
      </c>
      <c r="I77" s="22">
        <v>72396</v>
      </c>
      <c r="J77" s="23" t="s">
        <v>51</v>
      </c>
      <c r="K77" s="22">
        <v>9055365</v>
      </c>
    </row>
    <row r="78" spans="1:11" ht="9">
      <c r="A78" s="11" t="s">
        <v>28</v>
      </c>
      <c r="B78" s="22">
        <v>3487839</v>
      </c>
      <c r="C78" s="22">
        <v>1473464</v>
      </c>
      <c r="D78" s="22">
        <v>11593504</v>
      </c>
      <c r="E78" s="22">
        <v>328286</v>
      </c>
      <c r="F78" s="22">
        <v>1083751</v>
      </c>
      <c r="G78" s="22">
        <v>227815</v>
      </c>
      <c r="H78" s="22">
        <v>275627</v>
      </c>
      <c r="I78" s="22">
        <v>94508</v>
      </c>
      <c r="J78" s="23" t="s">
        <v>51</v>
      </c>
      <c r="K78" s="22">
        <v>18564794</v>
      </c>
    </row>
    <row r="79" spans="1:11" ht="9">
      <c r="A79" s="11" t="s">
        <v>29</v>
      </c>
      <c r="B79" s="22">
        <v>3205457</v>
      </c>
      <c r="C79" s="22">
        <v>555628</v>
      </c>
      <c r="D79" s="22">
        <v>2893687</v>
      </c>
      <c r="E79" s="22">
        <v>112470</v>
      </c>
      <c r="F79" s="22">
        <v>4230725</v>
      </c>
      <c r="G79" s="22">
        <v>317704</v>
      </c>
      <c r="H79" s="22">
        <v>170207</v>
      </c>
      <c r="I79" s="22">
        <v>1998</v>
      </c>
      <c r="J79" s="23" t="s">
        <v>51</v>
      </c>
      <c r="K79" s="22">
        <v>11487876</v>
      </c>
    </row>
    <row r="80" spans="1:11" ht="9">
      <c r="A80" s="11" t="s">
        <v>30</v>
      </c>
      <c r="B80" s="22">
        <v>815454</v>
      </c>
      <c r="C80" s="22">
        <v>52878</v>
      </c>
      <c r="D80" s="22">
        <v>343903</v>
      </c>
      <c r="E80" s="23" t="s">
        <v>51</v>
      </c>
      <c r="F80" s="22">
        <v>117763</v>
      </c>
      <c r="G80" s="22">
        <v>32476</v>
      </c>
      <c r="H80" s="22">
        <v>24441</v>
      </c>
      <c r="I80" s="23" t="s">
        <v>51</v>
      </c>
      <c r="J80" s="23" t="s">
        <v>51</v>
      </c>
      <c r="K80" s="22">
        <v>1386915</v>
      </c>
    </row>
    <row r="81" spans="1:11" ht="9">
      <c r="A81" s="11" t="s">
        <v>31</v>
      </c>
      <c r="B81" s="22">
        <v>8808</v>
      </c>
      <c r="C81" s="22">
        <v>7715</v>
      </c>
      <c r="D81" s="22">
        <v>197272</v>
      </c>
      <c r="E81" s="23" t="s">
        <v>51</v>
      </c>
      <c r="F81" s="22">
        <v>78433</v>
      </c>
      <c r="G81" s="22">
        <v>36574</v>
      </c>
      <c r="H81" s="22">
        <v>1582</v>
      </c>
      <c r="I81" s="23" t="s">
        <v>51</v>
      </c>
      <c r="J81" s="23" t="s">
        <v>51</v>
      </c>
      <c r="K81" s="22">
        <v>330384</v>
      </c>
    </row>
    <row r="82" spans="1:11" ht="9">
      <c r="A82" s="11" t="s">
        <v>32</v>
      </c>
      <c r="B82" s="22">
        <v>1300332</v>
      </c>
      <c r="C82" s="22">
        <v>374973</v>
      </c>
      <c r="D82" s="22">
        <v>1975385</v>
      </c>
      <c r="E82" s="22">
        <v>60910</v>
      </c>
      <c r="F82" s="22">
        <v>3420007</v>
      </c>
      <c r="G82" s="22">
        <v>61805</v>
      </c>
      <c r="H82" s="22">
        <v>93198</v>
      </c>
      <c r="I82" s="22">
        <v>1738</v>
      </c>
      <c r="J82" s="23" t="s">
        <v>51</v>
      </c>
      <c r="K82" s="22">
        <v>7288348</v>
      </c>
    </row>
    <row r="83" spans="1:11" ht="9">
      <c r="A83" s="11" t="s">
        <v>33</v>
      </c>
      <c r="B83" s="22">
        <v>1080862</v>
      </c>
      <c r="C83" s="22">
        <v>118237</v>
      </c>
      <c r="D83" s="22">
        <v>211214</v>
      </c>
      <c r="E83" s="22">
        <v>5751</v>
      </c>
      <c r="F83" s="23" t="s">
        <v>51</v>
      </c>
      <c r="G83" s="22">
        <v>184056</v>
      </c>
      <c r="H83" s="22">
        <v>50985</v>
      </c>
      <c r="I83" s="22">
        <v>260</v>
      </c>
      <c r="J83" s="23" t="s">
        <v>51</v>
      </c>
      <c r="K83" s="22">
        <v>1651365</v>
      </c>
    </row>
    <row r="84" spans="1:11" ht="9">
      <c r="A84" s="11" t="s">
        <v>34</v>
      </c>
      <c r="B84" s="22">
        <v>681485</v>
      </c>
      <c r="C84" s="22">
        <v>150310</v>
      </c>
      <c r="D84" s="22">
        <v>302849</v>
      </c>
      <c r="E84" s="22">
        <v>6457</v>
      </c>
      <c r="F84" s="22">
        <v>146476</v>
      </c>
      <c r="G84" s="22">
        <v>259305</v>
      </c>
      <c r="H84" s="22">
        <v>33452</v>
      </c>
      <c r="I84" s="22">
        <v>16901</v>
      </c>
      <c r="J84" s="23" t="s">
        <v>51</v>
      </c>
      <c r="K84" s="22">
        <v>1597235</v>
      </c>
    </row>
    <row r="85" spans="1:11" ht="9">
      <c r="A85" s="11" t="s">
        <v>35</v>
      </c>
      <c r="B85" s="22">
        <v>628980</v>
      </c>
      <c r="C85" s="22">
        <v>3189466</v>
      </c>
      <c r="D85" s="22">
        <v>255140</v>
      </c>
      <c r="E85" s="22">
        <v>6817</v>
      </c>
      <c r="F85" s="22">
        <v>18255</v>
      </c>
      <c r="G85" s="22">
        <v>87624</v>
      </c>
      <c r="H85" s="22">
        <v>85618</v>
      </c>
      <c r="I85" s="22">
        <v>17886</v>
      </c>
      <c r="J85" s="23" t="s">
        <v>51</v>
      </c>
      <c r="K85" s="22">
        <v>4289786</v>
      </c>
    </row>
    <row r="86" spans="1:11" ht="9">
      <c r="A86" s="11" t="s">
        <v>36</v>
      </c>
      <c r="B86" s="22">
        <v>64925551</v>
      </c>
      <c r="C86" s="22">
        <v>22340716</v>
      </c>
      <c r="D86" s="22">
        <v>48961931</v>
      </c>
      <c r="E86" s="22">
        <v>1709529</v>
      </c>
      <c r="F86" s="22">
        <v>17441271</v>
      </c>
      <c r="G86" s="22">
        <v>8919203</v>
      </c>
      <c r="H86" s="22">
        <v>4753057</v>
      </c>
      <c r="I86" s="22">
        <v>10644680</v>
      </c>
      <c r="J86" s="23" t="s">
        <v>51</v>
      </c>
      <c r="K86" s="22">
        <v>179695938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5661098</v>
      </c>
      <c r="C90" s="22">
        <v>1348716</v>
      </c>
      <c r="D90" s="22">
        <v>4388358</v>
      </c>
      <c r="E90" s="22">
        <v>102753</v>
      </c>
      <c r="F90" s="22">
        <v>495126</v>
      </c>
      <c r="G90" s="22">
        <v>31867</v>
      </c>
      <c r="H90" s="22">
        <v>468047</v>
      </c>
      <c r="I90" s="22">
        <v>1019692</v>
      </c>
      <c r="J90" s="22">
        <v>403</v>
      </c>
      <c r="K90" s="22">
        <v>13516060</v>
      </c>
    </row>
    <row r="91" spans="1:11" ht="9">
      <c r="A91" s="11" t="s">
        <v>1</v>
      </c>
      <c r="B91" s="22">
        <v>2855929</v>
      </c>
      <c r="C91" s="22">
        <v>666204</v>
      </c>
      <c r="D91" s="22">
        <v>1383004</v>
      </c>
      <c r="E91" s="22">
        <v>37391</v>
      </c>
      <c r="F91" s="22">
        <v>283573</v>
      </c>
      <c r="G91" s="23" t="s">
        <v>51</v>
      </c>
      <c r="H91" s="22">
        <v>166158</v>
      </c>
      <c r="I91" s="22">
        <v>179454</v>
      </c>
      <c r="J91" s="23" t="s">
        <v>51</v>
      </c>
      <c r="K91" s="22">
        <v>5571713</v>
      </c>
    </row>
    <row r="92" spans="1:11" ht="9">
      <c r="A92" s="11" t="s">
        <v>2</v>
      </c>
      <c r="B92" s="22">
        <v>406421</v>
      </c>
      <c r="C92" s="22">
        <v>86942</v>
      </c>
      <c r="D92" s="22">
        <v>184576</v>
      </c>
      <c r="E92" s="22">
        <v>12</v>
      </c>
      <c r="F92" s="22">
        <v>880</v>
      </c>
      <c r="G92" s="22">
        <v>3836</v>
      </c>
      <c r="H92" s="22">
        <v>36394</v>
      </c>
      <c r="I92" s="22">
        <v>368915</v>
      </c>
      <c r="J92" s="23" t="s">
        <v>51</v>
      </c>
      <c r="K92" s="22">
        <v>1087976</v>
      </c>
    </row>
    <row r="93" spans="1:11" ht="9">
      <c r="A93" s="11" t="s">
        <v>3</v>
      </c>
      <c r="B93" s="22">
        <v>62594</v>
      </c>
      <c r="C93" s="22">
        <v>84845</v>
      </c>
      <c r="D93" s="22">
        <v>1001835</v>
      </c>
      <c r="E93" s="22">
        <v>11730</v>
      </c>
      <c r="F93" s="22">
        <v>94089</v>
      </c>
      <c r="G93" s="23" t="s">
        <v>51</v>
      </c>
      <c r="H93" s="22">
        <v>21689</v>
      </c>
      <c r="I93" s="22">
        <v>165859</v>
      </c>
      <c r="J93" s="23" t="s">
        <v>51</v>
      </c>
      <c r="K93" s="22">
        <v>1442641</v>
      </c>
    </row>
    <row r="94" spans="1:11" ht="9">
      <c r="A94" s="11" t="s">
        <v>4</v>
      </c>
      <c r="B94" s="22">
        <v>41285</v>
      </c>
      <c r="C94" s="22">
        <v>151262</v>
      </c>
      <c r="D94" s="22">
        <v>154319</v>
      </c>
      <c r="E94" s="22">
        <v>11371</v>
      </c>
      <c r="F94" s="22">
        <v>2938</v>
      </c>
      <c r="G94" s="22">
        <v>19993</v>
      </c>
      <c r="H94" s="22">
        <v>18482</v>
      </c>
      <c r="I94" s="22">
        <v>2062</v>
      </c>
      <c r="J94" s="23" t="s">
        <v>51</v>
      </c>
      <c r="K94" s="22">
        <v>401712</v>
      </c>
    </row>
    <row r="95" spans="1:11" ht="9">
      <c r="A95" s="11" t="s">
        <v>37</v>
      </c>
      <c r="B95" s="22">
        <v>560091</v>
      </c>
      <c r="C95" s="22">
        <v>125366</v>
      </c>
      <c r="D95" s="22">
        <v>314725</v>
      </c>
      <c r="E95" s="22">
        <v>4608</v>
      </c>
      <c r="F95" s="22">
        <v>11363</v>
      </c>
      <c r="G95" s="23" t="s">
        <v>51</v>
      </c>
      <c r="H95" s="22">
        <v>41004</v>
      </c>
      <c r="I95" s="22">
        <v>8741</v>
      </c>
      <c r="J95" s="23" t="s">
        <v>51</v>
      </c>
      <c r="K95" s="22">
        <v>1065898</v>
      </c>
    </row>
    <row r="96" spans="1:11" ht="9">
      <c r="A96" s="11" t="s">
        <v>38</v>
      </c>
      <c r="B96" s="22">
        <v>286438</v>
      </c>
      <c r="C96" s="22">
        <v>50287</v>
      </c>
      <c r="D96" s="22">
        <v>46194</v>
      </c>
      <c r="E96" s="22">
        <v>2449</v>
      </c>
      <c r="F96" s="22">
        <v>7594</v>
      </c>
      <c r="G96" s="23" t="s">
        <v>51</v>
      </c>
      <c r="H96" s="22">
        <v>19052</v>
      </c>
      <c r="I96" s="22">
        <v>23376</v>
      </c>
      <c r="J96" s="23" t="s">
        <v>51</v>
      </c>
      <c r="K96" s="22">
        <v>435390</v>
      </c>
    </row>
    <row r="97" spans="1:11" ht="9">
      <c r="A97" s="11" t="s">
        <v>7</v>
      </c>
      <c r="B97" s="22">
        <v>1799</v>
      </c>
      <c r="C97" s="22">
        <v>76464</v>
      </c>
      <c r="D97" s="22">
        <v>171601</v>
      </c>
      <c r="E97" s="22">
        <v>57360</v>
      </c>
      <c r="F97" s="22">
        <v>64</v>
      </c>
      <c r="G97" s="23" t="s">
        <v>51</v>
      </c>
      <c r="H97" s="22">
        <v>517</v>
      </c>
      <c r="I97" s="23" t="s">
        <v>51</v>
      </c>
      <c r="J97" s="23" t="s">
        <v>51</v>
      </c>
      <c r="K97" s="22">
        <v>307805</v>
      </c>
    </row>
    <row r="98" spans="1:11" ht="9">
      <c r="A98" s="11" t="s">
        <v>8</v>
      </c>
      <c r="B98" s="22">
        <v>488331</v>
      </c>
      <c r="C98" s="22">
        <v>552411</v>
      </c>
      <c r="D98" s="22">
        <v>186974</v>
      </c>
      <c r="E98" s="22">
        <v>581</v>
      </c>
      <c r="F98" s="22">
        <v>6753</v>
      </c>
      <c r="G98" s="23" t="s">
        <v>51</v>
      </c>
      <c r="H98" s="22">
        <v>48183</v>
      </c>
      <c r="I98" s="22">
        <v>3994</v>
      </c>
      <c r="J98" s="23" t="s">
        <v>51</v>
      </c>
      <c r="K98" s="22">
        <v>1287227</v>
      </c>
    </row>
    <row r="99" spans="1:11" ht="9">
      <c r="A99" s="11" t="s">
        <v>9</v>
      </c>
      <c r="B99" s="22">
        <v>482002</v>
      </c>
      <c r="C99" s="22">
        <v>551576</v>
      </c>
      <c r="D99" s="22">
        <v>186268</v>
      </c>
      <c r="E99" s="22">
        <v>581</v>
      </c>
      <c r="F99" s="22">
        <v>4313</v>
      </c>
      <c r="G99" s="23" t="s">
        <v>51</v>
      </c>
      <c r="H99" s="22">
        <v>45102</v>
      </c>
      <c r="I99" s="22">
        <v>3994</v>
      </c>
      <c r="J99" s="23" t="s">
        <v>51</v>
      </c>
      <c r="K99" s="22">
        <v>1273836</v>
      </c>
    </row>
    <row r="100" spans="1:11" ht="9">
      <c r="A100" s="11" t="s">
        <v>10</v>
      </c>
      <c r="B100" s="22">
        <v>182468</v>
      </c>
      <c r="C100" s="22">
        <v>1000629</v>
      </c>
      <c r="D100" s="22">
        <v>992180</v>
      </c>
      <c r="E100" s="22">
        <v>797</v>
      </c>
      <c r="F100" s="22">
        <v>835719</v>
      </c>
      <c r="G100" s="23" t="s">
        <v>51</v>
      </c>
      <c r="H100" s="22">
        <v>14863</v>
      </c>
      <c r="I100" s="22">
        <v>556</v>
      </c>
      <c r="J100" s="22">
        <v>49323</v>
      </c>
      <c r="K100" s="22">
        <v>3076535</v>
      </c>
    </row>
    <row r="101" spans="1:11" ht="9">
      <c r="A101" s="11" t="s">
        <v>11</v>
      </c>
      <c r="B101" s="22">
        <v>19735</v>
      </c>
      <c r="C101" s="22">
        <v>100830</v>
      </c>
      <c r="D101" s="22">
        <v>109321</v>
      </c>
      <c r="E101" s="23" t="s">
        <v>51</v>
      </c>
      <c r="F101" s="22">
        <v>21227</v>
      </c>
      <c r="G101" s="23" t="s">
        <v>51</v>
      </c>
      <c r="H101" s="22">
        <v>559</v>
      </c>
      <c r="I101" s="23" t="s">
        <v>51</v>
      </c>
      <c r="J101" s="22">
        <v>49323</v>
      </c>
      <c r="K101" s="22">
        <v>300995</v>
      </c>
    </row>
    <row r="102" spans="1:11" ht="9">
      <c r="A102" s="11" t="s">
        <v>12</v>
      </c>
      <c r="B102" s="22">
        <v>25786</v>
      </c>
      <c r="C102" s="22">
        <v>232649</v>
      </c>
      <c r="D102" s="22">
        <v>197627</v>
      </c>
      <c r="E102" s="23" t="s">
        <v>51</v>
      </c>
      <c r="F102" s="22">
        <v>108137</v>
      </c>
      <c r="G102" s="23" t="s">
        <v>51</v>
      </c>
      <c r="H102" s="22">
        <v>1460</v>
      </c>
      <c r="I102" s="23" t="s">
        <v>51</v>
      </c>
      <c r="J102" s="23" t="s">
        <v>51</v>
      </c>
      <c r="K102" s="22">
        <v>565659</v>
      </c>
    </row>
    <row r="103" spans="1:11" ht="9">
      <c r="A103" s="11" t="s">
        <v>13</v>
      </c>
      <c r="B103" s="22">
        <v>1723</v>
      </c>
      <c r="C103" s="22">
        <v>115676</v>
      </c>
      <c r="D103" s="22">
        <v>76974</v>
      </c>
      <c r="E103" s="22">
        <v>797</v>
      </c>
      <c r="F103" s="22">
        <v>206396</v>
      </c>
      <c r="G103" s="23" t="s">
        <v>51</v>
      </c>
      <c r="H103" s="22">
        <v>147</v>
      </c>
      <c r="I103" s="22">
        <v>556</v>
      </c>
      <c r="J103" s="23" t="s">
        <v>51</v>
      </c>
      <c r="K103" s="22">
        <v>402269</v>
      </c>
    </row>
    <row r="104" spans="1:11" ht="9">
      <c r="A104" s="11" t="s">
        <v>14</v>
      </c>
      <c r="B104" s="22">
        <v>134891</v>
      </c>
      <c r="C104" s="22">
        <v>515410</v>
      </c>
      <c r="D104" s="22">
        <v>606038</v>
      </c>
      <c r="E104" s="23" t="s">
        <v>51</v>
      </c>
      <c r="F104" s="22">
        <v>459237</v>
      </c>
      <c r="G104" s="23" t="s">
        <v>51</v>
      </c>
      <c r="H104" s="22">
        <v>12698</v>
      </c>
      <c r="I104" s="23" t="s">
        <v>51</v>
      </c>
      <c r="J104" s="23" t="s">
        <v>51</v>
      </c>
      <c r="K104" s="22">
        <v>1728274</v>
      </c>
    </row>
    <row r="105" spans="1:11" ht="9">
      <c r="A105" s="11" t="s">
        <v>15</v>
      </c>
      <c r="B105" s="22">
        <v>75876</v>
      </c>
      <c r="C105" s="22">
        <v>240146</v>
      </c>
      <c r="D105" s="22">
        <v>328823</v>
      </c>
      <c r="E105" s="22">
        <v>6259</v>
      </c>
      <c r="F105" s="22">
        <v>199659</v>
      </c>
      <c r="G105" s="23" t="s">
        <v>51</v>
      </c>
      <c r="H105" s="22">
        <v>8451</v>
      </c>
      <c r="I105" s="22">
        <v>856</v>
      </c>
      <c r="J105" s="23" t="s">
        <v>51</v>
      </c>
      <c r="K105" s="22">
        <v>860070</v>
      </c>
    </row>
    <row r="106" spans="1:11" ht="9">
      <c r="A106" s="11" t="s">
        <v>16</v>
      </c>
      <c r="B106" s="22">
        <v>67232</v>
      </c>
      <c r="C106" s="22">
        <v>132946</v>
      </c>
      <c r="D106" s="22">
        <v>81718</v>
      </c>
      <c r="E106" s="22">
        <v>2276</v>
      </c>
      <c r="F106" s="22">
        <v>13631</v>
      </c>
      <c r="G106" s="23" t="s">
        <v>51</v>
      </c>
      <c r="H106" s="22">
        <v>5454</v>
      </c>
      <c r="I106" s="23" t="s">
        <v>51</v>
      </c>
      <c r="J106" s="23" t="s">
        <v>51</v>
      </c>
      <c r="K106" s="22">
        <v>303257</v>
      </c>
    </row>
    <row r="107" spans="1:11" ht="9">
      <c r="A107" s="11" t="s">
        <v>17</v>
      </c>
      <c r="B107" s="22">
        <v>8767</v>
      </c>
      <c r="C107" s="22">
        <v>84633</v>
      </c>
      <c r="D107" s="22">
        <v>110119</v>
      </c>
      <c r="E107" s="22">
        <v>2410</v>
      </c>
      <c r="F107" s="22">
        <v>70784</v>
      </c>
      <c r="G107" s="22">
        <v>510</v>
      </c>
      <c r="H107" s="22">
        <v>1245</v>
      </c>
      <c r="I107" s="22">
        <v>105</v>
      </c>
      <c r="J107" s="23" t="s">
        <v>51</v>
      </c>
      <c r="K107" s="22">
        <v>278573</v>
      </c>
    </row>
    <row r="108" spans="1:11" ht="9">
      <c r="A108" s="11" t="s">
        <v>18</v>
      </c>
      <c r="B108" s="22">
        <v>200</v>
      </c>
      <c r="C108" s="22">
        <v>9202</v>
      </c>
      <c r="D108" s="22">
        <v>34523</v>
      </c>
      <c r="E108" s="23" t="s">
        <v>51</v>
      </c>
      <c r="F108" s="23" t="s">
        <v>51</v>
      </c>
      <c r="G108" s="23" t="s">
        <v>51</v>
      </c>
      <c r="H108" s="22">
        <v>436</v>
      </c>
      <c r="I108" s="23" t="s">
        <v>51</v>
      </c>
      <c r="J108" s="23" t="s">
        <v>51</v>
      </c>
      <c r="K108" s="22">
        <v>44361</v>
      </c>
    </row>
    <row r="109" spans="1:11" ht="9">
      <c r="A109" s="11" t="s">
        <v>19</v>
      </c>
      <c r="B109" s="22">
        <v>8567</v>
      </c>
      <c r="C109" s="22">
        <v>68790</v>
      </c>
      <c r="D109" s="22">
        <v>73474</v>
      </c>
      <c r="E109" s="22">
        <v>2410</v>
      </c>
      <c r="F109" s="22">
        <v>37097</v>
      </c>
      <c r="G109" s="22">
        <v>510</v>
      </c>
      <c r="H109" s="22">
        <v>809</v>
      </c>
      <c r="I109" s="22">
        <v>105</v>
      </c>
      <c r="J109" s="23" t="s">
        <v>51</v>
      </c>
      <c r="K109" s="22">
        <v>191762</v>
      </c>
    </row>
    <row r="110" spans="1:11" ht="9">
      <c r="A110" s="11" t="s">
        <v>20</v>
      </c>
      <c r="B110" s="23" t="s">
        <v>51</v>
      </c>
      <c r="C110" s="22">
        <v>30754</v>
      </c>
      <c r="D110" s="22">
        <v>89984</v>
      </c>
      <c r="E110" s="22">
        <v>3624</v>
      </c>
      <c r="F110" s="22">
        <v>121328</v>
      </c>
      <c r="G110" s="23" t="s">
        <v>51</v>
      </c>
      <c r="H110" s="23" t="s">
        <v>51</v>
      </c>
      <c r="I110" s="22">
        <v>10957</v>
      </c>
      <c r="J110" s="23" t="s">
        <v>51</v>
      </c>
      <c r="K110" s="22">
        <v>256647</v>
      </c>
    </row>
    <row r="111" spans="1:11" ht="9">
      <c r="A111" s="11" t="s">
        <v>21</v>
      </c>
      <c r="B111" s="22">
        <v>157549</v>
      </c>
      <c r="C111" s="22">
        <v>1162888</v>
      </c>
      <c r="D111" s="22">
        <v>1303696</v>
      </c>
      <c r="E111" s="22">
        <v>781</v>
      </c>
      <c r="F111" s="22">
        <v>213012</v>
      </c>
      <c r="G111" s="22">
        <v>173</v>
      </c>
      <c r="H111" s="22">
        <v>8313</v>
      </c>
      <c r="I111" s="22">
        <v>40797</v>
      </c>
      <c r="J111" s="23" t="s">
        <v>51</v>
      </c>
      <c r="K111" s="22">
        <v>2887209</v>
      </c>
    </row>
    <row r="112" spans="1:11" ht="9">
      <c r="A112" s="11" t="s">
        <v>22</v>
      </c>
      <c r="B112" s="22">
        <v>150335</v>
      </c>
      <c r="C112" s="22">
        <v>915459</v>
      </c>
      <c r="D112" s="22">
        <v>683068</v>
      </c>
      <c r="E112" s="22">
        <v>781</v>
      </c>
      <c r="F112" s="22">
        <v>65029</v>
      </c>
      <c r="G112" s="22">
        <v>173</v>
      </c>
      <c r="H112" s="22">
        <v>7943</v>
      </c>
      <c r="I112" s="22">
        <v>40797</v>
      </c>
      <c r="J112" s="23" t="s">
        <v>51</v>
      </c>
      <c r="K112" s="22">
        <v>1863585</v>
      </c>
    </row>
    <row r="113" spans="1:11" ht="9">
      <c r="A113" s="11" t="s">
        <v>23</v>
      </c>
      <c r="B113" s="22">
        <v>5211</v>
      </c>
      <c r="C113" s="22">
        <v>242944</v>
      </c>
      <c r="D113" s="22">
        <v>612430</v>
      </c>
      <c r="E113" s="23" t="s">
        <v>51</v>
      </c>
      <c r="F113" s="23" t="s">
        <v>51</v>
      </c>
      <c r="G113" s="23" t="s">
        <v>51</v>
      </c>
      <c r="H113" s="22">
        <v>252</v>
      </c>
      <c r="I113" s="23" t="s">
        <v>51</v>
      </c>
      <c r="J113" s="23" t="s">
        <v>51</v>
      </c>
      <c r="K113" s="22">
        <v>860837</v>
      </c>
    </row>
    <row r="114" spans="1:11" ht="9">
      <c r="A114" s="11" t="s">
        <v>24</v>
      </c>
      <c r="B114" s="22">
        <v>478786</v>
      </c>
      <c r="C114" s="22">
        <v>8682151</v>
      </c>
      <c r="D114" s="22">
        <v>5768213</v>
      </c>
      <c r="E114" s="22">
        <v>61417</v>
      </c>
      <c r="F114" s="22">
        <v>1684637</v>
      </c>
      <c r="G114" s="22">
        <v>34949</v>
      </c>
      <c r="H114" s="22">
        <v>81314</v>
      </c>
      <c r="I114" s="22">
        <v>1899130</v>
      </c>
      <c r="J114" s="23" t="s">
        <v>51</v>
      </c>
      <c r="K114" s="22">
        <v>18690597</v>
      </c>
    </row>
    <row r="115" spans="1:11" ht="9">
      <c r="A115" s="11" t="s">
        <v>25</v>
      </c>
      <c r="B115" s="22">
        <v>28911</v>
      </c>
      <c r="C115" s="22">
        <v>75316</v>
      </c>
      <c r="D115" s="22">
        <v>142808</v>
      </c>
      <c r="E115" s="22">
        <v>2916</v>
      </c>
      <c r="F115" s="22">
        <v>14368</v>
      </c>
      <c r="G115" s="22">
        <v>1900</v>
      </c>
      <c r="H115" s="22">
        <v>8798</v>
      </c>
      <c r="I115" s="22">
        <v>57296</v>
      </c>
      <c r="J115" s="23" t="s">
        <v>51</v>
      </c>
      <c r="K115" s="22">
        <v>332313</v>
      </c>
    </row>
    <row r="116" spans="1:11" ht="9">
      <c r="A116" s="11" t="s">
        <v>26</v>
      </c>
      <c r="B116" s="23" t="s">
        <v>51</v>
      </c>
      <c r="C116" s="22">
        <v>3452</v>
      </c>
      <c r="D116" s="22">
        <v>12868</v>
      </c>
      <c r="E116" s="23" t="s">
        <v>51</v>
      </c>
      <c r="F116" s="22">
        <v>33469</v>
      </c>
      <c r="G116" s="23" t="s">
        <v>51</v>
      </c>
      <c r="H116" s="22">
        <v>696</v>
      </c>
      <c r="I116" s="23" t="s">
        <v>51</v>
      </c>
      <c r="J116" s="23" t="s">
        <v>51</v>
      </c>
      <c r="K116" s="22">
        <v>50485</v>
      </c>
    </row>
    <row r="117" spans="1:11" ht="9">
      <c r="A117" s="11" t="s">
        <v>27</v>
      </c>
      <c r="B117" s="22">
        <v>89164</v>
      </c>
      <c r="C117" s="22">
        <v>6153623</v>
      </c>
      <c r="D117" s="22">
        <v>1540904</v>
      </c>
      <c r="E117" s="22">
        <v>2060</v>
      </c>
      <c r="F117" s="22">
        <v>417949</v>
      </c>
      <c r="G117" s="22">
        <v>27478</v>
      </c>
      <c r="H117" s="22">
        <v>15258</v>
      </c>
      <c r="I117" s="22">
        <v>42266</v>
      </c>
      <c r="J117" s="23" t="s">
        <v>51</v>
      </c>
      <c r="K117" s="22">
        <v>8288702</v>
      </c>
    </row>
    <row r="118" spans="1:11" ht="9">
      <c r="A118" s="11" t="s">
        <v>28</v>
      </c>
      <c r="B118" s="22">
        <v>267610</v>
      </c>
      <c r="C118" s="22">
        <v>470121</v>
      </c>
      <c r="D118" s="22">
        <v>1852799</v>
      </c>
      <c r="E118" s="22">
        <v>27682</v>
      </c>
      <c r="F118" s="22">
        <v>292077</v>
      </c>
      <c r="G118" s="23" t="s">
        <v>51</v>
      </c>
      <c r="H118" s="22">
        <v>44226</v>
      </c>
      <c r="I118" s="22">
        <v>47002</v>
      </c>
      <c r="J118" s="23" t="s">
        <v>51</v>
      </c>
      <c r="K118" s="22">
        <v>3001517</v>
      </c>
    </row>
    <row r="119" spans="1:11" ht="9">
      <c r="A119" s="11" t="s">
        <v>29</v>
      </c>
      <c r="B119" s="22">
        <v>186313</v>
      </c>
      <c r="C119" s="22">
        <v>118344</v>
      </c>
      <c r="D119" s="22">
        <v>987922</v>
      </c>
      <c r="E119" s="22">
        <v>19933</v>
      </c>
      <c r="F119" s="22">
        <v>2554382</v>
      </c>
      <c r="G119" s="22">
        <v>2753</v>
      </c>
      <c r="H119" s="22">
        <v>23057</v>
      </c>
      <c r="I119" s="22">
        <v>296</v>
      </c>
      <c r="J119" s="23" t="s">
        <v>51</v>
      </c>
      <c r="K119" s="22">
        <v>3893000</v>
      </c>
    </row>
    <row r="120" spans="1:11" ht="9">
      <c r="A120" s="11" t="s">
        <v>30</v>
      </c>
      <c r="B120" s="22">
        <v>12403</v>
      </c>
      <c r="C120" s="22">
        <v>14244</v>
      </c>
      <c r="D120" s="22">
        <v>175609</v>
      </c>
      <c r="E120" s="23" t="s">
        <v>51</v>
      </c>
      <c r="F120" s="22">
        <v>49514</v>
      </c>
      <c r="G120" s="22">
        <v>2302</v>
      </c>
      <c r="H120" s="22">
        <v>4721</v>
      </c>
      <c r="I120" s="23" t="s">
        <v>51</v>
      </c>
      <c r="J120" s="23" t="s">
        <v>51</v>
      </c>
      <c r="K120" s="22">
        <v>258793</v>
      </c>
    </row>
    <row r="121" spans="1:11" ht="9">
      <c r="A121" s="11" t="s">
        <v>31</v>
      </c>
      <c r="B121" s="23" t="s">
        <v>51</v>
      </c>
      <c r="C121" s="22">
        <v>2873</v>
      </c>
      <c r="D121" s="22">
        <v>42057</v>
      </c>
      <c r="E121" s="23" t="s">
        <v>51</v>
      </c>
      <c r="F121" s="22">
        <v>133371</v>
      </c>
      <c r="G121" s="23" t="s">
        <v>51</v>
      </c>
      <c r="H121" s="22">
        <v>92</v>
      </c>
      <c r="I121" s="23" t="s">
        <v>51</v>
      </c>
      <c r="J121" s="23" t="s">
        <v>51</v>
      </c>
      <c r="K121" s="22">
        <v>178393</v>
      </c>
    </row>
    <row r="122" spans="1:11" ht="9">
      <c r="A122" s="11" t="s">
        <v>32</v>
      </c>
      <c r="B122" s="22">
        <v>94586</v>
      </c>
      <c r="C122" s="22">
        <v>64206</v>
      </c>
      <c r="D122" s="22">
        <v>720930</v>
      </c>
      <c r="E122" s="22">
        <v>18043</v>
      </c>
      <c r="F122" s="22">
        <v>2170019</v>
      </c>
      <c r="G122" s="23" t="s">
        <v>51</v>
      </c>
      <c r="H122" s="22">
        <v>12518</v>
      </c>
      <c r="I122" s="23" t="s">
        <v>51</v>
      </c>
      <c r="J122" s="23" t="s">
        <v>51</v>
      </c>
      <c r="K122" s="22">
        <v>3080302</v>
      </c>
    </row>
    <row r="123" spans="1:11" ht="9">
      <c r="A123" s="11" t="s">
        <v>33</v>
      </c>
      <c r="B123" s="22">
        <v>79325</v>
      </c>
      <c r="C123" s="22">
        <v>36943</v>
      </c>
      <c r="D123" s="22">
        <v>35611</v>
      </c>
      <c r="E123" s="23" t="s">
        <v>51</v>
      </c>
      <c r="F123" s="23" t="s">
        <v>51</v>
      </c>
      <c r="G123" s="22">
        <v>451</v>
      </c>
      <c r="H123" s="22">
        <v>5725</v>
      </c>
      <c r="I123" s="22">
        <v>296</v>
      </c>
      <c r="J123" s="23" t="s">
        <v>51</v>
      </c>
      <c r="K123" s="22">
        <v>158351</v>
      </c>
    </row>
    <row r="124" spans="1:11" ht="9">
      <c r="A124" s="11" t="s">
        <v>34</v>
      </c>
      <c r="B124" s="22">
        <v>53056</v>
      </c>
      <c r="C124" s="22">
        <v>38273</v>
      </c>
      <c r="D124" s="22">
        <v>86287</v>
      </c>
      <c r="E124" s="23" t="s">
        <v>51</v>
      </c>
      <c r="F124" s="22">
        <v>50234</v>
      </c>
      <c r="G124" s="23" t="s">
        <v>51</v>
      </c>
      <c r="H124" s="22">
        <v>6093</v>
      </c>
      <c r="I124" s="22">
        <v>4994</v>
      </c>
      <c r="J124" s="23" t="s">
        <v>51</v>
      </c>
      <c r="K124" s="22">
        <v>238937</v>
      </c>
    </row>
    <row r="125" spans="1:11" ht="9">
      <c r="A125" s="11" t="s">
        <v>35</v>
      </c>
      <c r="B125" s="22">
        <v>27183</v>
      </c>
      <c r="C125" s="22">
        <v>1041486</v>
      </c>
      <c r="D125" s="22">
        <v>64826</v>
      </c>
      <c r="E125" s="22">
        <v>708</v>
      </c>
      <c r="F125" s="22">
        <v>17003</v>
      </c>
      <c r="G125" s="23" t="s">
        <v>51</v>
      </c>
      <c r="H125" s="22">
        <v>24870</v>
      </c>
      <c r="I125" s="22">
        <v>72929</v>
      </c>
      <c r="J125" s="22">
        <v>1</v>
      </c>
      <c r="K125" s="22">
        <v>1249006</v>
      </c>
    </row>
    <row r="126" spans="1:11" ht="9">
      <c r="A126" s="11" t="s">
        <v>36</v>
      </c>
      <c r="B126" s="22">
        <v>7321226</v>
      </c>
      <c r="C126" s="22">
        <v>14376895</v>
      </c>
      <c r="D126" s="22">
        <v>14478983</v>
      </c>
      <c r="E126" s="22">
        <v>256623</v>
      </c>
      <c r="F126" s="22">
        <v>6248701</v>
      </c>
      <c r="G126" s="22">
        <v>70252</v>
      </c>
      <c r="H126" s="22">
        <v>684953</v>
      </c>
      <c r="I126" s="22">
        <v>3054306</v>
      </c>
      <c r="J126" s="22">
        <v>49727</v>
      </c>
      <c r="K126" s="22">
        <v>46541666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71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780891857</v>
      </c>
      <c r="C10" s="22">
        <v>45001817</v>
      </c>
      <c r="D10" s="22">
        <v>374623503</v>
      </c>
      <c r="E10" s="22">
        <v>12419797</v>
      </c>
      <c r="F10" s="22">
        <v>31614119</v>
      </c>
      <c r="G10" s="22">
        <v>60750658</v>
      </c>
      <c r="H10" s="22">
        <v>57625223</v>
      </c>
      <c r="I10" s="22">
        <v>138758015</v>
      </c>
      <c r="J10" s="22">
        <v>26456</v>
      </c>
      <c r="K10" s="22">
        <v>1501711445</v>
      </c>
    </row>
    <row r="11" spans="1:11" ht="9">
      <c r="A11" s="11" t="s">
        <v>1</v>
      </c>
      <c r="B11" s="22">
        <v>218447394</v>
      </c>
      <c r="C11" s="22">
        <v>19153222</v>
      </c>
      <c r="D11" s="22">
        <v>89759793</v>
      </c>
      <c r="E11" s="22">
        <v>2509004</v>
      </c>
      <c r="F11" s="22">
        <v>5470953</v>
      </c>
      <c r="G11" s="22">
        <v>4718591</v>
      </c>
      <c r="H11" s="22">
        <v>10721371</v>
      </c>
      <c r="I11" s="22">
        <v>16315321</v>
      </c>
      <c r="J11" s="22">
        <v>152</v>
      </c>
      <c r="K11" s="22">
        <v>367095801</v>
      </c>
    </row>
    <row r="12" spans="1:11" ht="9">
      <c r="A12" s="11" t="s">
        <v>2</v>
      </c>
      <c r="B12" s="22">
        <v>63950652</v>
      </c>
      <c r="C12" s="22">
        <v>4791783</v>
      </c>
      <c r="D12" s="22">
        <v>14495431</v>
      </c>
      <c r="E12" s="22">
        <v>191713</v>
      </c>
      <c r="F12" s="22">
        <v>6121576</v>
      </c>
      <c r="G12" s="22">
        <v>9493765</v>
      </c>
      <c r="H12" s="22">
        <v>4619138</v>
      </c>
      <c r="I12" s="22">
        <v>20557536</v>
      </c>
      <c r="J12" s="22">
        <v>10457</v>
      </c>
      <c r="K12" s="22">
        <v>124232051</v>
      </c>
    </row>
    <row r="13" spans="1:11" ht="9">
      <c r="A13" s="11" t="s">
        <v>3</v>
      </c>
      <c r="B13" s="22">
        <v>34648115</v>
      </c>
      <c r="C13" s="22">
        <v>1699214</v>
      </c>
      <c r="D13" s="22">
        <v>24928368</v>
      </c>
      <c r="E13" s="22">
        <v>938484</v>
      </c>
      <c r="F13" s="22">
        <v>6046631</v>
      </c>
      <c r="G13" s="22">
        <v>140069</v>
      </c>
      <c r="H13" s="22">
        <v>2827257</v>
      </c>
      <c r="I13" s="22">
        <v>7312068</v>
      </c>
      <c r="J13" s="22">
        <v>27</v>
      </c>
      <c r="K13" s="22">
        <v>78540233</v>
      </c>
    </row>
    <row r="14" spans="1:11" ht="9">
      <c r="A14" s="11" t="s">
        <v>4</v>
      </c>
      <c r="B14" s="22">
        <v>18912068</v>
      </c>
      <c r="C14" s="22">
        <v>3688555</v>
      </c>
      <c r="D14" s="22">
        <v>40687068</v>
      </c>
      <c r="E14" s="22">
        <v>907568</v>
      </c>
      <c r="F14" s="22">
        <v>4111387</v>
      </c>
      <c r="G14" s="22">
        <v>9957292</v>
      </c>
      <c r="H14" s="22">
        <v>5616874</v>
      </c>
      <c r="I14" s="22">
        <v>2039688</v>
      </c>
      <c r="J14" s="23" t="s">
        <v>51</v>
      </c>
      <c r="K14" s="22">
        <v>85920500</v>
      </c>
    </row>
    <row r="15" spans="1:11" ht="9">
      <c r="A15" s="11" t="s">
        <v>5</v>
      </c>
      <c r="B15" s="22">
        <v>120397333</v>
      </c>
      <c r="C15" s="22">
        <v>3636563</v>
      </c>
      <c r="D15" s="22">
        <v>14750254</v>
      </c>
      <c r="E15" s="22">
        <v>631995</v>
      </c>
      <c r="F15" s="22">
        <v>197552</v>
      </c>
      <c r="G15" s="22">
        <v>372564</v>
      </c>
      <c r="H15" s="22">
        <v>6209895</v>
      </c>
      <c r="I15" s="22">
        <v>1542442</v>
      </c>
      <c r="J15" s="22">
        <v>15709</v>
      </c>
      <c r="K15" s="22">
        <v>147754307</v>
      </c>
    </row>
    <row r="16" spans="1:11" ht="9">
      <c r="A16" s="11" t="s">
        <v>6</v>
      </c>
      <c r="B16" s="22">
        <v>82173689</v>
      </c>
      <c r="C16" s="22">
        <v>2550342</v>
      </c>
      <c r="D16" s="22">
        <v>6211386</v>
      </c>
      <c r="E16" s="22">
        <v>777645</v>
      </c>
      <c r="F16" s="22">
        <v>902730</v>
      </c>
      <c r="G16" s="22">
        <v>60112</v>
      </c>
      <c r="H16" s="22">
        <v>4346027</v>
      </c>
      <c r="I16" s="22">
        <v>11273656</v>
      </c>
      <c r="J16" s="22">
        <v>110</v>
      </c>
      <c r="K16" s="22">
        <v>108295697</v>
      </c>
    </row>
    <row r="17" spans="1:11" ht="9">
      <c r="A17" s="11" t="s">
        <v>7</v>
      </c>
      <c r="B17" s="22">
        <v>2798102</v>
      </c>
      <c r="C17" s="22">
        <v>1022227</v>
      </c>
      <c r="D17" s="22">
        <v>11393095</v>
      </c>
      <c r="E17" s="22">
        <v>3478099</v>
      </c>
      <c r="F17" s="23" t="s">
        <v>51</v>
      </c>
      <c r="G17" s="22">
        <v>1251214</v>
      </c>
      <c r="H17" s="22">
        <v>615010</v>
      </c>
      <c r="I17" s="22">
        <v>16439</v>
      </c>
      <c r="J17" s="23" t="s">
        <v>51</v>
      </c>
      <c r="K17" s="22">
        <v>20574186</v>
      </c>
    </row>
    <row r="18" spans="1:11" ht="9">
      <c r="A18" s="11" t="s">
        <v>8</v>
      </c>
      <c r="B18" s="22">
        <v>235500861</v>
      </c>
      <c r="C18" s="22">
        <v>11996096</v>
      </c>
      <c r="D18" s="22">
        <v>23797769</v>
      </c>
      <c r="E18" s="22">
        <v>2526879</v>
      </c>
      <c r="F18" s="22">
        <v>819028</v>
      </c>
      <c r="G18" s="22">
        <v>73549</v>
      </c>
      <c r="H18" s="22">
        <v>12773417</v>
      </c>
      <c r="I18" s="22">
        <v>664467</v>
      </c>
      <c r="J18" s="22">
        <v>102</v>
      </c>
      <c r="K18" s="22">
        <v>288152168</v>
      </c>
    </row>
    <row r="19" spans="1:11" ht="9">
      <c r="A19" s="11" t="s">
        <v>9</v>
      </c>
      <c r="B19" s="22">
        <v>231420849</v>
      </c>
      <c r="C19" s="22">
        <v>11902993</v>
      </c>
      <c r="D19" s="22">
        <v>23567005</v>
      </c>
      <c r="E19" s="22">
        <v>2216160</v>
      </c>
      <c r="F19" s="22">
        <v>819028</v>
      </c>
      <c r="G19" s="22">
        <v>73549</v>
      </c>
      <c r="H19" s="22">
        <v>12556847</v>
      </c>
      <c r="I19" s="22">
        <v>664128</v>
      </c>
      <c r="J19" s="22">
        <v>102</v>
      </c>
      <c r="K19" s="22">
        <v>283220661</v>
      </c>
    </row>
    <row r="20" spans="1:11" ht="9">
      <c r="A20" s="11" t="s">
        <v>10</v>
      </c>
      <c r="B20" s="22">
        <v>83575037</v>
      </c>
      <c r="C20" s="22">
        <v>50797926</v>
      </c>
      <c r="D20" s="22">
        <v>99747780</v>
      </c>
      <c r="E20" s="22">
        <v>13035594</v>
      </c>
      <c r="F20" s="22">
        <v>45482914</v>
      </c>
      <c r="G20" s="22">
        <v>15944063</v>
      </c>
      <c r="H20" s="22">
        <v>5128332</v>
      </c>
      <c r="I20" s="22">
        <v>1359998</v>
      </c>
      <c r="J20" s="22">
        <v>1426</v>
      </c>
      <c r="K20" s="22">
        <v>315073070</v>
      </c>
    </row>
    <row r="21" spans="1:11" ht="9">
      <c r="A21" s="11" t="s">
        <v>11</v>
      </c>
      <c r="B21" s="22">
        <v>51931479</v>
      </c>
      <c r="C21" s="22">
        <v>3723619</v>
      </c>
      <c r="D21" s="22">
        <v>6456339</v>
      </c>
      <c r="E21" s="22">
        <v>2317628</v>
      </c>
      <c r="F21" s="22">
        <v>651752</v>
      </c>
      <c r="G21" s="22">
        <v>1402654</v>
      </c>
      <c r="H21" s="22">
        <v>3200451</v>
      </c>
      <c r="I21" s="22">
        <v>182130</v>
      </c>
      <c r="J21" s="23" t="s">
        <v>51</v>
      </c>
      <c r="K21" s="22">
        <v>69866052</v>
      </c>
    </row>
    <row r="22" spans="1:11" ht="9">
      <c r="A22" s="11" t="s">
        <v>12</v>
      </c>
      <c r="B22" s="22">
        <v>3011173</v>
      </c>
      <c r="C22" s="22">
        <v>11673455</v>
      </c>
      <c r="D22" s="22">
        <v>18688287</v>
      </c>
      <c r="E22" s="22">
        <v>5598752</v>
      </c>
      <c r="F22" s="22">
        <v>4121572</v>
      </c>
      <c r="G22" s="22">
        <v>8076712</v>
      </c>
      <c r="H22" s="22">
        <v>248191</v>
      </c>
      <c r="I22" s="22">
        <v>51389</v>
      </c>
      <c r="J22" s="23" t="s">
        <v>51</v>
      </c>
      <c r="K22" s="22">
        <v>51469531</v>
      </c>
    </row>
    <row r="23" spans="1:11" ht="9">
      <c r="A23" s="11" t="s">
        <v>13</v>
      </c>
      <c r="B23" s="22">
        <v>24065</v>
      </c>
      <c r="C23" s="22">
        <v>6507636</v>
      </c>
      <c r="D23" s="22">
        <v>12910537</v>
      </c>
      <c r="E23" s="22">
        <v>4334340</v>
      </c>
      <c r="F23" s="22">
        <v>3479947</v>
      </c>
      <c r="G23" s="22">
        <v>4267172</v>
      </c>
      <c r="H23" s="22">
        <v>45559</v>
      </c>
      <c r="I23" s="22">
        <v>57144</v>
      </c>
      <c r="J23" s="23" t="s">
        <v>51</v>
      </c>
      <c r="K23" s="22">
        <v>31626400</v>
      </c>
    </row>
    <row r="24" spans="1:11" ht="9">
      <c r="A24" s="11" t="s">
        <v>14</v>
      </c>
      <c r="B24" s="22">
        <v>28008701</v>
      </c>
      <c r="C24" s="22">
        <v>28704475</v>
      </c>
      <c r="D24" s="22">
        <v>61630276</v>
      </c>
      <c r="E24" s="22">
        <v>691104</v>
      </c>
      <c r="F24" s="22">
        <v>36181362</v>
      </c>
      <c r="G24" s="22">
        <v>1551850</v>
      </c>
      <c r="H24" s="22">
        <v>1595302</v>
      </c>
      <c r="I24" s="22">
        <v>1069335</v>
      </c>
      <c r="J24" s="22">
        <v>1426</v>
      </c>
      <c r="K24" s="22">
        <v>159433831</v>
      </c>
    </row>
    <row r="25" spans="1:11" ht="9">
      <c r="A25" s="11" t="s">
        <v>15</v>
      </c>
      <c r="B25" s="22">
        <v>16551176</v>
      </c>
      <c r="C25" s="22">
        <v>3115104</v>
      </c>
      <c r="D25" s="22">
        <v>15417199</v>
      </c>
      <c r="E25" s="22">
        <v>1188580</v>
      </c>
      <c r="F25" s="22">
        <v>15178098</v>
      </c>
      <c r="G25" s="22">
        <v>1448232</v>
      </c>
      <c r="H25" s="22">
        <v>957555</v>
      </c>
      <c r="I25" s="22">
        <v>1170872</v>
      </c>
      <c r="J25" s="23" t="s">
        <v>51</v>
      </c>
      <c r="K25" s="22">
        <v>55026816</v>
      </c>
    </row>
    <row r="26" spans="1:11" ht="9">
      <c r="A26" s="11" t="s">
        <v>16</v>
      </c>
      <c r="B26" s="22">
        <v>11628910</v>
      </c>
      <c r="C26" s="22">
        <v>1343683</v>
      </c>
      <c r="D26" s="22">
        <v>1860628</v>
      </c>
      <c r="E26" s="22">
        <v>746775</v>
      </c>
      <c r="F26" s="22">
        <v>676480</v>
      </c>
      <c r="G26" s="22">
        <v>599758</v>
      </c>
      <c r="H26" s="22">
        <v>621704</v>
      </c>
      <c r="I26" s="22">
        <v>18298</v>
      </c>
      <c r="J26" s="23" t="s">
        <v>51</v>
      </c>
      <c r="K26" s="22">
        <v>17496236</v>
      </c>
    </row>
    <row r="27" spans="1:11" ht="9">
      <c r="A27" s="11" t="s">
        <v>17</v>
      </c>
      <c r="B27" s="22">
        <v>9632139</v>
      </c>
      <c r="C27" s="22">
        <v>1692545</v>
      </c>
      <c r="D27" s="22">
        <v>9158388</v>
      </c>
      <c r="E27" s="22">
        <v>138540</v>
      </c>
      <c r="F27" s="22">
        <v>2893917</v>
      </c>
      <c r="G27" s="22">
        <v>8094628</v>
      </c>
      <c r="H27" s="22">
        <v>568881</v>
      </c>
      <c r="I27" s="22">
        <v>25377</v>
      </c>
      <c r="J27" s="23" t="s">
        <v>51</v>
      </c>
      <c r="K27" s="22">
        <v>32204415</v>
      </c>
    </row>
    <row r="28" spans="1:11" ht="9">
      <c r="A28" s="11" t="s">
        <v>18</v>
      </c>
      <c r="B28" s="22">
        <v>2852264</v>
      </c>
      <c r="C28" s="22">
        <v>294551</v>
      </c>
      <c r="D28" s="22">
        <v>1326674</v>
      </c>
      <c r="E28" s="23" t="s">
        <v>51</v>
      </c>
      <c r="F28" s="22">
        <v>2031</v>
      </c>
      <c r="G28" s="22">
        <v>343003</v>
      </c>
      <c r="H28" s="22">
        <v>179378</v>
      </c>
      <c r="I28" s="23" t="s">
        <v>51</v>
      </c>
      <c r="J28" s="23" t="s">
        <v>51</v>
      </c>
      <c r="K28" s="22">
        <v>4997901</v>
      </c>
    </row>
    <row r="29" spans="1:11" ht="9">
      <c r="A29" s="11" t="s">
        <v>19</v>
      </c>
      <c r="B29" s="22">
        <v>5734741</v>
      </c>
      <c r="C29" s="22">
        <v>1022696</v>
      </c>
      <c r="D29" s="22">
        <v>5748248</v>
      </c>
      <c r="E29" s="22">
        <v>136040</v>
      </c>
      <c r="F29" s="22">
        <v>468959</v>
      </c>
      <c r="G29" s="22">
        <v>7385828</v>
      </c>
      <c r="H29" s="22">
        <v>321709</v>
      </c>
      <c r="I29" s="22">
        <v>18286</v>
      </c>
      <c r="J29" s="23" t="s">
        <v>51</v>
      </c>
      <c r="K29" s="22">
        <v>20836507</v>
      </c>
    </row>
    <row r="30" spans="1:11" ht="9">
      <c r="A30" s="11" t="s">
        <v>20</v>
      </c>
      <c r="B30" s="22">
        <v>1162146</v>
      </c>
      <c r="C30" s="22">
        <v>1247854</v>
      </c>
      <c r="D30" s="22">
        <v>5044495</v>
      </c>
      <c r="E30" s="22">
        <v>175933</v>
      </c>
      <c r="F30" s="22">
        <v>4794637</v>
      </c>
      <c r="G30" s="22">
        <v>240494</v>
      </c>
      <c r="H30" s="22">
        <v>107626</v>
      </c>
      <c r="I30" s="22">
        <v>73250</v>
      </c>
      <c r="J30" s="23" t="s">
        <v>51</v>
      </c>
      <c r="K30" s="22">
        <v>12846435</v>
      </c>
    </row>
    <row r="31" spans="1:11" ht="9">
      <c r="A31" s="11" t="s">
        <v>21</v>
      </c>
      <c r="B31" s="22">
        <v>28773351</v>
      </c>
      <c r="C31" s="22">
        <v>16786117</v>
      </c>
      <c r="D31" s="22">
        <v>182333332</v>
      </c>
      <c r="E31" s="22">
        <v>281756</v>
      </c>
      <c r="F31" s="22">
        <v>13958793</v>
      </c>
      <c r="G31" s="22">
        <v>59183877</v>
      </c>
      <c r="H31" s="22">
        <v>1539461</v>
      </c>
      <c r="I31" s="22">
        <v>19569375</v>
      </c>
      <c r="J31" s="23" t="s">
        <v>51</v>
      </c>
      <c r="K31" s="22">
        <v>322426062</v>
      </c>
    </row>
    <row r="32" spans="1:11" ht="9">
      <c r="A32" s="11" t="s">
        <v>22</v>
      </c>
      <c r="B32" s="22">
        <v>25984163</v>
      </c>
      <c r="C32" s="22">
        <v>8541025</v>
      </c>
      <c r="D32" s="22">
        <v>27326638</v>
      </c>
      <c r="E32" s="22">
        <v>160075</v>
      </c>
      <c r="F32" s="22">
        <v>1298680</v>
      </c>
      <c r="G32" s="22">
        <v>29394442</v>
      </c>
      <c r="H32" s="22">
        <v>1306600</v>
      </c>
      <c r="I32" s="22">
        <v>449082</v>
      </c>
      <c r="J32" s="23" t="s">
        <v>51</v>
      </c>
      <c r="K32" s="22">
        <v>94460705</v>
      </c>
    </row>
    <row r="33" spans="1:11" ht="9">
      <c r="A33" s="11" t="s">
        <v>23</v>
      </c>
      <c r="B33" s="22">
        <v>1937820</v>
      </c>
      <c r="C33" s="22">
        <v>8140493</v>
      </c>
      <c r="D33" s="22">
        <v>68944536</v>
      </c>
      <c r="E33" s="22">
        <v>93620</v>
      </c>
      <c r="F33" s="22">
        <v>29197</v>
      </c>
      <c r="G33" s="22">
        <v>6800880</v>
      </c>
      <c r="H33" s="22">
        <v>97136</v>
      </c>
      <c r="I33" s="22">
        <v>60169</v>
      </c>
      <c r="J33" s="23" t="s">
        <v>51</v>
      </c>
      <c r="K33" s="22">
        <v>86103851</v>
      </c>
    </row>
    <row r="34" spans="1:11" ht="9">
      <c r="A34" s="11" t="s">
        <v>24</v>
      </c>
      <c r="B34" s="22">
        <v>189680284</v>
      </c>
      <c r="C34" s="22">
        <v>75967206</v>
      </c>
      <c r="D34" s="22">
        <v>688507517</v>
      </c>
      <c r="E34" s="22">
        <v>14474804</v>
      </c>
      <c r="F34" s="22">
        <v>96752285</v>
      </c>
      <c r="G34" s="22">
        <v>28564347</v>
      </c>
      <c r="H34" s="22">
        <v>17193394</v>
      </c>
      <c r="I34" s="22">
        <v>19035905</v>
      </c>
      <c r="J34" s="23" t="s">
        <v>51</v>
      </c>
      <c r="K34" s="22">
        <v>1130175742</v>
      </c>
    </row>
    <row r="35" spans="1:11" ht="9">
      <c r="A35" s="11" t="s">
        <v>25</v>
      </c>
      <c r="B35" s="22">
        <v>25853351</v>
      </c>
      <c r="C35" s="22">
        <v>987400</v>
      </c>
      <c r="D35" s="22">
        <v>8605934</v>
      </c>
      <c r="E35" s="22">
        <v>211288</v>
      </c>
      <c r="F35" s="22">
        <v>2181745</v>
      </c>
      <c r="G35" s="22">
        <v>3356902</v>
      </c>
      <c r="H35" s="22">
        <v>1454310</v>
      </c>
      <c r="I35" s="22">
        <v>992387</v>
      </c>
      <c r="J35" s="23" t="s">
        <v>51</v>
      </c>
      <c r="K35" s="22">
        <v>43643317</v>
      </c>
    </row>
    <row r="36" spans="1:11" ht="9">
      <c r="A36" s="11" t="s">
        <v>26</v>
      </c>
      <c r="B36" s="22">
        <v>4454271</v>
      </c>
      <c r="C36" s="22">
        <v>190743</v>
      </c>
      <c r="D36" s="22">
        <v>1803238</v>
      </c>
      <c r="E36" s="22">
        <v>230506</v>
      </c>
      <c r="F36" s="22">
        <v>9614579</v>
      </c>
      <c r="G36" s="22">
        <v>3678009</v>
      </c>
      <c r="H36" s="22">
        <v>273905</v>
      </c>
      <c r="I36" s="22">
        <v>81944</v>
      </c>
      <c r="J36" s="23" t="s">
        <v>51</v>
      </c>
      <c r="K36" s="22">
        <v>20327195</v>
      </c>
    </row>
    <row r="37" spans="1:11" ht="9">
      <c r="A37" s="11" t="s">
        <v>27</v>
      </c>
      <c r="B37" s="22">
        <v>36340598</v>
      </c>
      <c r="C37" s="22">
        <v>43002965</v>
      </c>
      <c r="D37" s="22">
        <v>51133907</v>
      </c>
      <c r="E37" s="22">
        <v>2542347</v>
      </c>
      <c r="F37" s="22">
        <v>38764854</v>
      </c>
      <c r="G37" s="22">
        <v>14838463</v>
      </c>
      <c r="H37" s="22">
        <v>4485854</v>
      </c>
      <c r="I37" s="22">
        <v>3120181</v>
      </c>
      <c r="J37" s="23" t="s">
        <v>51</v>
      </c>
      <c r="K37" s="22">
        <v>194229169</v>
      </c>
    </row>
    <row r="38" spans="1:11" ht="9">
      <c r="A38" s="11" t="s">
        <v>28</v>
      </c>
      <c r="B38" s="22">
        <v>47748905</v>
      </c>
      <c r="C38" s="22">
        <v>27223470</v>
      </c>
      <c r="D38" s="22">
        <v>605743817</v>
      </c>
      <c r="E38" s="22">
        <v>10804601</v>
      </c>
      <c r="F38" s="22">
        <v>42262730</v>
      </c>
      <c r="G38" s="22">
        <v>2978444</v>
      </c>
      <c r="H38" s="22">
        <v>6275264</v>
      </c>
      <c r="I38" s="22">
        <v>9387639</v>
      </c>
      <c r="J38" s="23" t="s">
        <v>51</v>
      </c>
      <c r="K38" s="22">
        <v>752424870</v>
      </c>
    </row>
    <row r="39" spans="1:11" ht="9">
      <c r="A39" s="11" t="s">
        <v>29</v>
      </c>
      <c r="B39" s="22">
        <v>86408934</v>
      </c>
      <c r="C39" s="22">
        <v>10210676</v>
      </c>
      <c r="D39" s="22">
        <v>137500405</v>
      </c>
      <c r="E39" s="22">
        <v>2779066</v>
      </c>
      <c r="F39" s="22">
        <v>104496828</v>
      </c>
      <c r="G39" s="22">
        <v>4052682</v>
      </c>
      <c r="H39" s="22">
        <v>4888927</v>
      </c>
      <c r="I39" s="22">
        <v>2013908</v>
      </c>
      <c r="J39" s="23" t="s">
        <v>51</v>
      </c>
      <c r="K39" s="22">
        <v>352351426</v>
      </c>
    </row>
    <row r="40" spans="1:11" ht="9">
      <c r="A40" s="11" t="s">
        <v>30</v>
      </c>
      <c r="B40" s="22">
        <v>13867433</v>
      </c>
      <c r="C40" s="22">
        <v>878640</v>
      </c>
      <c r="D40" s="22">
        <v>34740314</v>
      </c>
      <c r="E40" s="22">
        <v>55513</v>
      </c>
      <c r="F40" s="22">
        <v>12544873</v>
      </c>
      <c r="G40" s="22">
        <v>384483</v>
      </c>
      <c r="H40" s="22">
        <v>798538</v>
      </c>
      <c r="I40" s="22">
        <v>198410</v>
      </c>
      <c r="J40" s="23" t="s">
        <v>51</v>
      </c>
      <c r="K40" s="22">
        <v>63468204</v>
      </c>
    </row>
    <row r="41" spans="1:11" ht="9">
      <c r="A41" s="11" t="s">
        <v>31</v>
      </c>
      <c r="B41" s="22">
        <v>7410350</v>
      </c>
      <c r="C41" s="22">
        <v>687350</v>
      </c>
      <c r="D41" s="22">
        <v>4083989</v>
      </c>
      <c r="E41" s="22">
        <v>100630</v>
      </c>
      <c r="F41" s="22">
        <v>778774</v>
      </c>
      <c r="G41" s="22">
        <v>444139</v>
      </c>
      <c r="H41" s="22">
        <v>473595</v>
      </c>
      <c r="I41" s="22">
        <v>20593</v>
      </c>
      <c r="J41" s="23" t="s">
        <v>51</v>
      </c>
      <c r="K41" s="22">
        <v>13999420</v>
      </c>
    </row>
    <row r="42" spans="1:11" ht="9">
      <c r="A42" s="11" t="s">
        <v>32</v>
      </c>
      <c r="B42" s="22">
        <v>27527513</v>
      </c>
      <c r="C42" s="22">
        <v>6096530</v>
      </c>
      <c r="D42" s="22">
        <v>80167582</v>
      </c>
      <c r="E42" s="22">
        <v>2532481</v>
      </c>
      <c r="F42" s="22">
        <v>86358110</v>
      </c>
      <c r="G42" s="22">
        <v>723769</v>
      </c>
      <c r="H42" s="22">
        <v>1413236</v>
      </c>
      <c r="I42" s="22">
        <v>1596315</v>
      </c>
      <c r="J42" s="23" t="s">
        <v>51</v>
      </c>
      <c r="K42" s="22">
        <v>206415536</v>
      </c>
    </row>
    <row r="43" spans="1:11" ht="9">
      <c r="A43" s="11" t="s">
        <v>33</v>
      </c>
      <c r="B43" s="22">
        <v>29977752</v>
      </c>
      <c r="C43" s="22">
        <v>2012099</v>
      </c>
      <c r="D43" s="22">
        <v>8502817</v>
      </c>
      <c r="E43" s="22">
        <v>53946</v>
      </c>
      <c r="F43" s="22">
        <v>3699782</v>
      </c>
      <c r="G43" s="22">
        <v>2397187</v>
      </c>
      <c r="H43" s="22">
        <v>1717319</v>
      </c>
      <c r="I43" s="22">
        <v>181838</v>
      </c>
      <c r="J43" s="23" t="s">
        <v>51</v>
      </c>
      <c r="K43" s="22">
        <v>48542740</v>
      </c>
    </row>
    <row r="44" spans="1:11" ht="9">
      <c r="A44" s="11" t="s">
        <v>34</v>
      </c>
      <c r="B44" s="22">
        <v>20456177</v>
      </c>
      <c r="C44" s="22">
        <v>933427</v>
      </c>
      <c r="D44" s="22">
        <v>9965048</v>
      </c>
      <c r="E44" s="22">
        <v>296083</v>
      </c>
      <c r="F44" s="22">
        <v>2101726</v>
      </c>
      <c r="G44" s="22">
        <v>2562464</v>
      </c>
      <c r="H44" s="22">
        <v>1185389</v>
      </c>
      <c r="I44" s="22">
        <v>91704</v>
      </c>
      <c r="J44" s="22">
        <v>1014</v>
      </c>
      <c r="K44" s="22">
        <v>37593032</v>
      </c>
    </row>
    <row r="45" spans="1:11" ht="9">
      <c r="A45" s="11" t="s">
        <v>35</v>
      </c>
      <c r="B45" s="22">
        <v>1403403</v>
      </c>
      <c r="C45" s="22">
        <v>2911767</v>
      </c>
      <c r="D45" s="22">
        <v>4327728</v>
      </c>
      <c r="E45" s="22">
        <v>136492</v>
      </c>
      <c r="F45" s="22">
        <v>1622864</v>
      </c>
      <c r="G45" s="22">
        <v>2355800</v>
      </c>
      <c r="H45" s="22">
        <v>698514</v>
      </c>
      <c r="I45" s="22">
        <v>188701</v>
      </c>
      <c r="J45" s="22">
        <v>526</v>
      </c>
      <c r="K45" s="22">
        <v>13645795</v>
      </c>
    </row>
    <row r="46" spans="1:11" ht="9">
      <c r="A46" s="11" t="s">
        <v>36</v>
      </c>
      <c r="B46" s="22">
        <v>1456833467</v>
      </c>
      <c r="C46" s="22">
        <v>221682762</v>
      </c>
      <c r="D46" s="22">
        <v>1561816259</v>
      </c>
      <c r="E46" s="22">
        <v>50931623</v>
      </c>
      <c r="F46" s="22">
        <v>319715209</v>
      </c>
      <c r="G46" s="22">
        <v>184522008</v>
      </c>
      <c r="H46" s="22">
        <v>103281729</v>
      </c>
      <c r="I46" s="22">
        <v>182968011</v>
      </c>
      <c r="J46" s="22">
        <v>29524</v>
      </c>
      <c r="K46" s="22">
        <v>4081780592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704402257</v>
      </c>
      <c r="C50" s="22">
        <v>27526580</v>
      </c>
      <c r="D50" s="22">
        <v>245165649</v>
      </c>
      <c r="E50" s="22">
        <v>7239108</v>
      </c>
      <c r="F50" s="22">
        <v>11346846</v>
      </c>
      <c r="G50" s="22">
        <v>56408234</v>
      </c>
      <c r="H50" s="22">
        <v>48350711</v>
      </c>
      <c r="I50" s="22">
        <v>52172337</v>
      </c>
      <c r="J50" s="22">
        <v>152</v>
      </c>
      <c r="K50" s="22">
        <v>1152611874</v>
      </c>
    </row>
    <row r="51" spans="1:11" ht="9">
      <c r="A51" s="11" t="s">
        <v>1</v>
      </c>
      <c r="B51" s="22">
        <v>194455301</v>
      </c>
      <c r="C51" s="22">
        <v>13435520</v>
      </c>
      <c r="D51" s="22">
        <v>62712629</v>
      </c>
      <c r="E51" s="22">
        <v>1670113</v>
      </c>
      <c r="F51" s="22">
        <v>3154761</v>
      </c>
      <c r="G51" s="22">
        <v>4304197</v>
      </c>
      <c r="H51" s="22">
        <v>9366712</v>
      </c>
      <c r="I51" s="22">
        <v>8197168</v>
      </c>
      <c r="J51" s="22">
        <v>152</v>
      </c>
      <c r="K51" s="22">
        <v>297296553</v>
      </c>
    </row>
    <row r="52" spans="1:11" ht="9">
      <c r="A52" s="11" t="s">
        <v>2</v>
      </c>
      <c r="B52" s="22">
        <v>60092974</v>
      </c>
      <c r="C52" s="22">
        <v>3118688</v>
      </c>
      <c r="D52" s="22">
        <v>9694357</v>
      </c>
      <c r="E52" s="22">
        <v>147259</v>
      </c>
      <c r="F52" s="22">
        <v>4271730</v>
      </c>
      <c r="G52" s="22">
        <v>8848074</v>
      </c>
      <c r="H52" s="22">
        <v>4058718</v>
      </c>
      <c r="I52" s="22">
        <v>3886392</v>
      </c>
      <c r="J52" s="23" t="s">
        <v>51</v>
      </c>
      <c r="K52" s="22">
        <v>94118192</v>
      </c>
    </row>
    <row r="53" spans="1:11" ht="9">
      <c r="A53" s="11" t="s">
        <v>3</v>
      </c>
      <c r="B53" s="22">
        <v>31721708</v>
      </c>
      <c r="C53" s="22">
        <v>887224</v>
      </c>
      <c r="D53" s="22">
        <v>11221718</v>
      </c>
      <c r="E53" s="22">
        <v>630366</v>
      </c>
      <c r="F53" s="22">
        <v>438001</v>
      </c>
      <c r="G53" s="22">
        <v>131646</v>
      </c>
      <c r="H53" s="22">
        <v>2227639</v>
      </c>
      <c r="I53" s="22">
        <v>2906055</v>
      </c>
      <c r="J53" s="23" t="s">
        <v>51</v>
      </c>
      <c r="K53" s="22">
        <v>50164357</v>
      </c>
    </row>
    <row r="54" spans="1:11" ht="9">
      <c r="A54" s="11" t="s">
        <v>4</v>
      </c>
      <c r="B54" s="22">
        <v>17945883</v>
      </c>
      <c r="C54" s="22">
        <v>1760461</v>
      </c>
      <c r="D54" s="22">
        <v>18110733</v>
      </c>
      <c r="E54" s="22">
        <v>668495</v>
      </c>
      <c r="F54" s="22">
        <v>209634</v>
      </c>
      <c r="G54" s="22">
        <v>9793234</v>
      </c>
      <c r="H54" s="22">
        <v>4924202</v>
      </c>
      <c r="I54" s="22">
        <v>676472</v>
      </c>
      <c r="J54" s="23" t="s">
        <v>51</v>
      </c>
      <c r="K54" s="22">
        <v>54089114</v>
      </c>
    </row>
    <row r="55" spans="1:11" ht="9">
      <c r="A55" s="11" t="s">
        <v>5</v>
      </c>
      <c r="B55" s="22">
        <v>115467448</v>
      </c>
      <c r="C55" s="22">
        <v>1982967</v>
      </c>
      <c r="D55" s="22">
        <v>7669611</v>
      </c>
      <c r="E55" s="22">
        <v>490490</v>
      </c>
      <c r="F55" s="22">
        <v>82722</v>
      </c>
      <c r="G55" s="22">
        <v>336635</v>
      </c>
      <c r="H55" s="22">
        <v>5562251</v>
      </c>
      <c r="I55" s="22">
        <v>558443</v>
      </c>
      <c r="J55" s="23" t="s">
        <v>51</v>
      </c>
      <c r="K55" s="22">
        <v>132150567</v>
      </c>
    </row>
    <row r="56" spans="1:11" ht="9">
      <c r="A56" s="11" t="s">
        <v>6</v>
      </c>
      <c r="B56" s="22">
        <v>79155630</v>
      </c>
      <c r="C56" s="22">
        <v>1426450</v>
      </c>
      <c r="D56" s="22">
        <v>3784222</v>
      </c>
      <c r="E56" s="22">
        <v>652439</v>
      </c>
      <c r="F56" s="22">
        <v>608993</v>
      </c>
      <c r="G56" s="22">
        <v>54020</v>
      </c>
      <c r="H56" s="22">
        <v>3984989</v>
      </c>
      <c r="I56" s="22">
        <v>10574760</v>
      </c>
      <c r="J56" s="23" t="s">
        <v>51</v>
      </c>
      <c r="K56" s="22">
        <v>100241503</v>
      </c>
    </row>
    <row r="57" spans="1:11" ht="9">
      <c r="A57" s="11" t="s">
        <v>7</v>
      </c>
      <c r="B57" s="22">
        <v>2657893</v>
      </c>
      <c r="C57" s="22">
        <v>586244</v>
      </c>
      <c r="D57" s="22">
        <v>7456304</v>
      </c>
      <c r="E57" s="22">
        <v>2933704</v>
      </c>
      <c r="F57" s="23" t="s">
        <v>51</v>
      </c>
      <c r="G57" s="22">
        <v>943666</v>
      </c>
      <c r="H57" s="22">
        <v>160005</v>
      </c>
      <c r="I57" s="22">
        <v>16439</v>
      </c>
      <c r="J57" s="23" t="s">
        <v>51</v>
      </c>
      <c r="K57" s="22">
        <v>14754255</v>
      </c>
    </row>
    <row r="58" spans="1:11" ht="9">
      <c r="A58" s="11" t="s">
        <v>8</v>
      </c>
      <c r="B58" s="22">
        <v>225005579</v>
      </c>
      <c r="C58" s="22">
        <v>5382486</v>
      </c>
      <c r="D58" s="22">
        <v>12978216</v>
      </c>
      <c r="E58" s="22">
        <v>1254740</v>
      </c>
      <c r="F58" s="22">
        <v>480814</v>
      </c>
      <c r="G58" s="22">
        <v>71406</v>
      </c>
      <c r="H58" s="22">
        <v>11532307</v>
      </c>
      <c r="I58" s="22">
        <v>426274</v>
      </c>
      <c r="J58" s="23" t="s">
        <v>51</v>
      </c>
      <c r="K58" s="22">
        <v>257131822</v>
      </c>
    </row>
    <row r="59" spans="1:11" ht="9">
      <c r="A59" s="11" t="s">
        <v>9</v>
      </c>
      <c r="B59" s="22">
        <v>221170982</v>
      </c>
      <c r="C59" s="22">
        <v>5339966</v>
      </c>
      <c r="D59" s="22">
        <v>12932318</v>
      </c>
      <c r="E59" s="22">
        <v>1026317</v>
      </c>
      <c r="F59" s="22">
        <v>480814</v>
      </c>
      <c r="G59" s="22">
        <v>71406</v>
      </c>
      <c r="H59" s="22">
        <v>11327694</v>
      </c>
      <c r="I59" s="22">
        <v>425935</v>
      </c>
      <c r="J59" s="23" t="s">
        <v>51</v>
      </c>
      <c r="K59" s="22">
        <v>252775432</v>
      </c>
    </row>
    <row r="60" spans="1:11" ht="9">
      <c r="A60" s="11" t="s">
        <v>10</v>
      </c>
      <c r="B60" s="22">
        <v>79946460</v>
      </c>
      <c r="C60" s="22">
        <v>26020528</v>
      </c>
      <c r="D60" s="22">
        <v>61077774</v>
      </c>
      <c r="E60" s="22">
        <v>10404958</v>
      </c>
      <c r="F60" s="22">
        <v>12507782</v>
      </c>
      <c r="G60" s="22">
        <v>15891474</v>
      </c>
      <c r="H60" s="22">
        <v>4266225</v>
      </c>
      <c r="I60" s="22">
        <v>788400</v>
      </c>
      <c r="J60" s="23" t="s">
        <v>51</v>
      </c>
      <c r="K60" s="22">
        <v>210903601</v>
      </c>
    </row>
    <row r="61" spans="1:11" ht="9">
      <c r="A61" s="11" t="s">
        <v>11</v>
      </c>
      <c r="B61" s="22">
        <v>49517455</v>
      </c>
      <c r="C61" s="22">
        <v>2025869</v>
      </c>
      <c r="D61" s="22">
        <v>3395194</v>
      </c>
      <c r="E61" s="22">
        <v>1948223</v>
      </c>
      <c r="F61" s="22">
        <v>408441</v>
      </c>
      <c r="G61" s="22">
        <v>1382765</v>
      </c>
      <c r="H61" s="22">
        <v>2666448</v>
      </c>
      <c r="I61" s="22">
        <v>84440</v>
      </c>
      <c r="J61" s="23" t="s">
        <v>51</v>
      </c>
      <c r="K61" s="22">
        <v>61428835</v>
      </c>
    </row>
    <row r="62" spans="1:11" ht="9">
      <c r="A62" s="11" t="s">
        <v>12</v>
      </c>
      <c r="B62" s="22">
        <v>2887750</v>
      </c>
      <c r="C62" s="22">
        <v>5845405</v>
      </c>
      <c r="D62" s="22">
        <v>9312058</v>
      </c>
      <c r="E62" s="22">
        <v>4642824</v>
      </c>
      <c r="F62" s="22">
        <v>1763598</v>
      </c>
      <c r="G62" s="22">
        <v>8063091</v>
      </c>
      <c r="H62" s="22">
        <v>163538</v>
      </c>
      <c r="I62" s="22">
        <v>46559</v>
      </c>
      <c r="J62" s="23" t="s">
        <v>51</v>
      </c>
      <c r="K62" s="22">
        <v>32724823</v>
      </c>
    </row>
    <row r="63" spans="1:11" ht="9">
      <c r="A63" s="11" t="s">
        <v>13</v>
      </c>
      <c r="B63" s="22">
        <v>22839</v>
      </c>
      <c r="C63" s="22">
        <v>3362940</v>
      </c>
      <c r="D63" s="22">
        <v>6618350</v>
      </c>
      <c r="E63" s="22">
        <v>3494585</v>
      </c>
      <c r="F63" s="22">
        <v>1195639</v>
      </c>
      <c r="G63" s="22">
        <v>4251245</v>
      </c>
      <c r="H63" s="22">
        <v>4367</v>
      </c>
      <c r="I63" s="22">
        <v>50785</v>
      </c>
      <c r="J63" s="23" t="s">
        <v>51</v>
      </c>
      <c r="K63" s="22">
        <v>19000750</v>
      </c>
    </row>
    <row r="64" spans="1:11" ht="9">
      <c r="A64" s="11" t="s">
        <v>14</v>
      </c>
      <c r="B64" s="22">
        <v>26939731</v>
      </c>
      <c r="C64" s="22">
        <v>14661383</v>
      </c>
      <c r="D64" s="22">
        <v>41725704</v>
      </c>
      <c r="E64" s="22">
        <v>226566</v>
      </c>
      <c r="F64" s="22">
        <v>8982801</v>
      </c>
      <c r="G64" s="22">
        <v>1548699</v>
      </c>
      <c r="H64" s="22">
        <v>1399338</v>
      </c>
      <c r="I64" s="22">
        <v>606616</v>
      </c>
      <c r="J64" s="23" t="s">
        <v>51</v>
      </c>
      <c r="K64" s="22">
        <v>96090838</v>
      </c>
    </row>
    <row r="65" spans="1:11" ht="9">
      <c r="A65" s="11" t="s">
        <v>15</v>
      </c>
      <c r="B65" s="22">
        <v>15742102</v>
      </c>
      <c r="C65" s="22">
        <v>1701622</v>
      </c>
      <c r="D65" s="22">
        <v>9294570</v>
      </c>
      <c r="E65" s="22">
        <v>767963</v>
      </c>
      <c r="F65" s="22">
        <v>7117657</v>
      </c>
      <c r="G65" s="22">
        <v>1437819</v>
      </c>
      <c r="H65" s="22">
        <v>814034</v>
      </c>
      <c r="I65" s="22">
        <v>632461</v>
      </c>
      <c r="J65" s="23" t="s">
        <v>51</v>
      </c>
      <c r="K65" s="22">
        <v>37508228</v>
      </c>
    </row>
    <row r="66" spans="1:11" ht="9">
      <c r="A66" s="11" t="s">
        <v>16</v>
      </c>
      <c r="B66" s="22">
        <v>11121643</v>
      </c>
      <c r="C66" s="22">
        <v>580171</v>
      </c>
      <c r="D66" s="22">
        <v>868487</v>
      </c>
      <c r="E66" s="22">
        <v>491668</v>
      </c>
      <c r="F66" s="22">
        <v>145308</v>
      </c>
      <c r="G66" s="22">
        <v>567203</v>
      </c>
      <c r="H66" s="22">
        <v>530252</v>
      </c>
      <c r="I66" s="22">
        <v>3174</v>
      </c>
      <c r="J66" s="23" t="s">
        <v>51</v>
      </c>
      <c r="K66" s="22">
        <v>14307906</v>
      </c>
    </row>
    <row r="67" spans="1:11" ht="9">
      <c r="A67" s="11" t="s">
        <v>17</v>
      </c>
      <c r="B67" s="22">
        <v>9237514</v>
      </c>
      <c r="C67" s="22">
        <v>911829</v>
      </c>
      <c r="D67" s="22">
        <v>4675363</v>
      </c>
      <c r="E67" s="22">
        <v>44707</v>
      </c>
      <c r="F67" s="22">
        <v>1583959</v>
      </c>
      <c r="G67" s="22">
        <v>8015786</v>
      </c>
      <c r="H67" s="22">
        <v>486389</v>
      </c>
      <c r="I67" s="22">
        <v>19464</v>
      </c>
      <c r="J67" s="23" t="s">
        <v>51</v>
      </c>
      <c r="K67" s="22">
        <v>24975011</v>
      </c>
    </row>
    <row r="68" spans="1:11" ht="9">
      <c r="A68" s="11" t="s">
        <v>18</v>
      </c>
      <c r="B68" s="22">
        <v>2756875</v>
      </c>
      <c r="C68" s="22">
        <v>170048</v>
      </c>
      <c r="D68" s="22">
        <v>639545</v>
      </c>
      <c r="E68" s="23" t="s">
        <v>51</v>
      </c>
      <c r="F68" s="22">
        <v>1828</v>
      </c>
      <c r="G68" s="22">
        <v>342914</v>
      </c>
      <c r="H68" s="22">
        <v>152806</v>
      </c>
      <c r="I68" s="23" t="s">
        <v>51</v>
      </c>
      <c r="J68" s="23" t="s">
        <v>51</v>
      </c>
      <c r="K68" s="22">
        <v>4064016</v>
      </c>
    </row>
    <row r="69" spans="1:11" ht="9">
      <c r="A69" s="11" t="s">
        <v>19</v>
      </c>
      <c r="B69" s="22">
        <v>5482126</v>
      </c>
      <c r="C69" s="22">
        <v>509465</v>
      </c>
      <c r="D69" s="22">
        <v>3030527</v>
      </c>
      <c r="E69" s="22">
        <v>43507</v>
      </c>
      <c r="F69" s="22">
        <v>334556</v>
      </c>
      <c r="G69" s="22">
        <v>7306059</v>
      </c>
      <c r="H69" s="22">
        <v>272666</v>
      </c>
      <c r="I69" s="22">
        <v>16926</v>
      </c>
      <c r="J69" s="23" t="s">
        <v>51</v>
      </c>
      <c r="K69" s="22">
        <v>16995832</v>
      </c>
    </row>
    <row r="70" spans="1:11" ht="9">
      <c r="A70" s="11" t="s">
        <v>20</v>
      </c>
      <c r="B70" s="22">
        <v>1118816</v>
      </c>
      <c r="C70" s="22">
        <v>782149</v>
      </c>
      <c r="D70" s="22">
        <v>3022856</v>
      </c>
      <c r="E70" s="22">
        <v>85261</v>
      </c>
      <c r="F70" s="22">
        <v>1942130</v>
      </c>
      <c r="G70" s="22">
        <v>236910</v>
      </c>
      <c r="H70" s="22">
        <v>85320</v>
      </c>
      <c r="I70" s="22">
        <v>49763</v>
      </c>
      <c r="J70" s="23" t="s">
        <v>51</v>
      </c>
      <c r="K70" s="22">
        <v>7323205</v>
      </c>
    </row>
    <row r="71" spans="1:11" ht="9">
      <c r="A71" s="11" t="s">
        <v>21</v>
      </c>
      <c r="B71" s="22">
        <v>27443348</v>
      </c>
      <c r="C71" s="22">
        <v>10877145</v>
      </c>
      <c r="D71" s="22">
        <v>60418947</v>
      </c>
      <c r="E71" s="22">
        <v>195257</v>
      </c>
      <c r="F71" s="22">
        <v>3653059</v>
      </c>
      <c r="G71" s="22">
        <v>58604740</v>
      </c>
      <c r="H71" s="22">
        <v>1306793</v>
      </c>
      <c r="I71" s="22">
        <v>680678</v>
      </c>
      <c r="J71" s="23" t="s">
        <v>51</v>
      </c>
      <c r="K71" s="22">
        <v>163179967</v>
      </c>
    </row>
    <row r="72" spans="1:11" ht="9">
      <c r="A72" s="11" t="s">
        <v>22</v>
      </c>
      <c r="B72" s="22">
        <v>24815745</v>
      </c>
      <c r="C72" s="22">
        <v>4486401</v>
      </c>
      <c r="D72" s="22">
        <v>12601274</v>
      </c>
      <c r="E72" s="22">
        <v>89867</v>
      </c>
      <c r="F72" s="22">
        <v>1101027</v>
      </c>
      <c r="G72" s="22">
        <v>29089116</v>
      </c>
      <c r="H72" s="22">
        <v>1163166</v>
      </c>
      <c r="I72" s="22">
        <v>160717</v>
      </c>
      <c r="J72" s="23" t="s">
        <v>51</v>
      </c>
      <c r="K72" s="22">
        <v>73507313</v>
      </c>
    </row>
    <row r="73" spans="1:11" ht="9">
      <c r="A73" s="11" t="s">
        <v>23</v>
      </c>
      <c r="B73" s="22">
        <v>1803799</v>
      </c>
      <c r="C73" s="22">
        <v>6332489</v>
      </c>
      <c r="D73" s="22">
        <v>45463900</v>
      </c>
      <c r="E73" s="22">
        <v>84450</v>
      </c>
      <c r="F73" s="22">
        <v>19197</v>
      </c>
      <c r="G73" s="22">
        <v>6712046</v>
      </c>
      <c r="H73" s="22">
        <v>87962</v>
      </c>
      <c r="I73" s="22">
        <v>12573</v>
      </c>
      <c r="J73" s="23" t="s">
        <v>51</v>
      </c>
      <c r="K73" s="22">
        <v>60516416</v>
      </c>
    </row>
    <row r="74" spans="1:11" ht="9">
      <c r="A74" s="11" t="s">
        <v>24</v>
      </c>
      <c r="B74" s="22">
        <v>181450746</v>
      </c>
      <c r="C74" s="22">
        <v>39116069</v>
      </c>
      <c r="D74" s="22">
        <v>351143676</v>
      </c>
      <c r="E74" s="22">
        <v>9582814</v>
      </c>
      <c r="F74" s="22">
        <v>34663964</v>
      </c>
      <c r="G74" s="22">
        <v>28102434</v>
      </c>
      <c r="H74" s="22">
        <v>13327511</v>
      </c>
      <c r="I74" s="22">
        <v>4438670</v>
      </c>
      <c r="J74" s="23" t="s">
        <v>51</v>
      </c>
      <c r="K74" s="22">
        <v>661825884</v>
      </c>
    </row>
    <row r="75" spans="1:11" ht="9">
      <c r="A75" s="11" t="s">
        <v>25</v>
      </c>
      <c r="B75" s="22">
        <v>24298535</v>
      </c>
      <c r="C75" s="22">
        <v>361286</v>
      </c>
      <c r="D75" s="22">
        <v>3777238</v>
      </c>
      <c r="E75" s="22">
        <v>102713</v>
      </c>
      <c r="F75" s="22">
        <v>1667005</v>
      </c>
      <c r="G75" s="22">
        <v>3342256</v>
      </c>
      <c r="H75" s="22">
        <v>1268871</v>
      </c>
      <c r="I75" s="22">
        <v>196672</v>
      </c>
      <c r="J75" s="23" t="s">
        <v>51</v>
      </c>
      <c r="K75" s="22">
        <v>35014576</v>
      </c>
    </row>
    <row r="76" spans="1:11" ht="9">
      <c r="A76" s="11" t="s">
        <v>26</v>
      </c>
      <c r="B76" s="22">
        <v>4252549</v>
      </c>
      <c r="C76" s="22">
        <v>68108</v>
      </c>
      <c r="D76" s="22">
        <v>722613</v>
      </c>
      <c r="E76" s="22">
        <v>144931</v>
      </c>
      <c r="F76" s="22">
        <v>3138394</v>
      </c>
      <c r="G76" s="22">
        <v>3648110</v>
      </c>
      <c r="H76" s="22">
        <v>248396</v>
      </c>
      <c r="I76" s="22">
        <v>77905</v>
      </c>
      <c r="J76" s="23" t="s">
        <v>51</v>
      </c>
      <c r="K76" s="22">
        <v>12301006</v>
      </c>
    </row>
    <row r="77" spans="1:11" ht="9">
      <c r="A77" s="11" t="s">
        <v>27</v>
      </c>
      <c r="B77" s="22">
        <v>34886879</v>
      </c>
      <c r="C77" s="22">
        <v>18100309</v>
      </c>
      <c r="D77" s="22">
        <v>20278656</v>
      </c>
      <c r="E77" s="22">
        <v>1004598</v>
      </c>
      <c r="F77" s="22">
        <v>3982681</v>
      </c>
      <c r="G77" s="22">
        <v>14530702</v>
      </c>
      <c r="H77" s="22">
        <v>3609698</v>
      </c>
      <c r="I77" s="22">
        <v>897447</v>
      </c>
      <c r="J77" s="23" t="s">
        <v>51</v>
      </c>
      <c r="K77" s="22">
        <v>97290970</v>
      </c>
    </row>
    <row r="78" spans="1:11" ht="9">
      <c r="A78" s="11" t="s">
        <v>28</v>
      </c>
      <c r="B78" s="22">
        <v>45662915</v>
      </c>
      <c r="C78" s="22">
        <v>18443357</v>
      </c>
      <c r="D78" s="22">
        <v>317837530</v>
      </c>
      <c r="E78" s="22">
        <v>8018659</v>
      </c>
      <c r="F78" s="22">
        <v>24106201</v>
      </c>
      <c r="G78" s="22">
        <v>2954053</v>
      </c>
      <c r="H78" s="22">
        <v>4196239</v>
      </c>
      <c r="I78" s="22">
        <v>2610863</v>
      </c>
      <c r="J78" s="23" t="s">
        <v>51</v>
      </c>
      <c r="K78" s="22">
        <v>423829817</v>
      </c>
    </row>
    <row r="79" spans="1:11" ht="9">
      <c r="A79" s="11" t="s">
        <v>29</v>
      </c>
      <c r="B79" s="22">
        <v>82133670</v>
      </c>
      <c r="C79" s="22">
        <v>3909297</v>
      </c>
      <c r="D79" s="22">
        <v>47631660</v>
      </c>
      <c r="E79" s="22">
        <v>1985099</v>
      </c>
      <c r="F79" s="22">
        <v>31556362</v>
      </c>
      <c r="G79" s="22">
        <v>3987977</v>
      </c>
      <c r="H79" s="22">
        <v>4164781</v>
      </c>
      <c r="I79" s="22">
        <v>749344</v>
      </c>
      <c r="J79" s="23" t="s">
        <v>51</v>
      </c>
      <c r="K79" s="22">
        <v>176118190</v>
      </c>
    </row>
    <row r="80" spans="1:11" ht="9">
      <c r="A80" s="11" t="s">
        <v>30</v>
      </c>
      <c r="B80" s="22">
        <v>13072412</v>
      </c>
      <c r="C80" s="22">
        <v>359160</v>
      </c>
      <c r="D80" s="22">
        <v>11587943</v>
      </c>
      <c r="E80" s="22">
        <v>18214</v>
      </c>
      <c r="F80" s="22">
        <v>5399560</v>
      </c>
      <c r="G80" s="22">
        <v>378482</v>
      </c>
      <c r="H80" s="22">
        <v>643056</v>
      </c>
      <c r="I80" s="22">
        <v>95205</v>
      </c>
      <c r="J80" s="23" t="s">
        <v>51</v>
      </c>
      <c r="K80" s="22">
        <v>31554032</v>
      </c>
    </row>
    <row r="81" spans="1:11" ht="9">
      <c r="A81" s="11" t="s">
        <v>31</v>
      </c>
      <c r="B81" s="22">
        <v>7082292</v>
      </c>
      <c r="C81" s="22">
        <v>413576</v>
      </c>
      <c r="D81" s="22">
        <v>2442992</v>
      </c>
      <c r="E81" s="22">
        <v>82679</v>
      </c>
      <c r="F81" s="22">
        <v>424784</v>
      </c>
      <c r="G81" s="22">
        <v>443593</v>
      </c>
      <c r="H81" s="22">
        <v>369587</v>
      </c>
      <c r="I81" s="22">
        <v>9179</v>
      </c>
      <c r="J81" s="23" t="s">
        <v>51</v>
      </c>
      <c r="K81" s="22">
        <v>11268682</v>
      </c>
    </row>
    <row r="82" spans="1:11" ht="9">
      <c r="A82" s="11" t="s">
        <v>32</v>
      </c>
      <c r="B82" s="22">
        <v>26042360</v>
      </c>
      <c r="C82" s="22">
        <v>1602549</v>
      </c>
      <c r="D82" s="22">
        <v>25333197</v>
      </c>
      <c r="E82" s="22">
        <v>1827781</v>
      </c>
      <c r="F82" s="22">
        <v>23085838</v>
      </c>
      <c r="G82" s="22">
        <v>706120</v>
      </c>
      <c r="H82" s="22">
        <v>1276162</v>
      </c>
      <c r="I82" s="22">
        <v>537816</v>
      </c>
      <c r="J82" s="23" t="s">
        <v>51</v>
      </c>
      <c r="K82" s="22">
        <v>80411823</v>
      </c>
    </row>
    <row r="83" spans="1:11" ht="9">
      <c r="A83" s="11" t="s">
        <v>33</v>
      </c>
      <c r="B83" s="22">
        <v>28636282</v>
      </c>
      <c r="C83" s="22">
        <v>1176511</v>
      </c>
      <c r="D83" s="22">
        <v>4447479</v>
      </c>
      <c r="E83" s="22">
        <v>35554</v>
      </c>
      <c r="F83" s="22">
        <v>2223596</v>
      </c>
      <c r="G83" s="22">
        <v>2360396</v>
      </c>
      <c r="H83" s="22">
        <v>1465536</v>
      </c>
      <c r="I83" s="22">
        <v>101412</v>
      </c>
      <c r="J83" s="23" t="s">
        <v>51</v>
      </c>
      <c r="K83" s="22">
        <v>40446766</v>
      </c>
    </row>
    <row r="84" spans="1:11" ht="9">
      <c r="A84" s="11" t="s">
        <v>34</v>
      </c>
      <c r="B84" s="22">
        <v>19407421</v>
      </c>
      <c r="C84" s="22">
        <v>417359</v>
      </c>
      <c r="D84" s="22">
        <v>3131867</v>
      </c>
      <c r="E84" s="22">
        <v>177099</v>
      </c>
      <c r="F84" s="22">
        <v>706466</v>
      </c>
      <c r="G84" s="22">
        <v>2494862</v>
      </c>
      <c r="H84" s="22">
        <v>1038105</v>
      </c>
      <c r="I84" s="22">
        <v>53730</v>
      </c>
      <c r="J84" s="23" t="s">
        <v>51</v>
      </c>
      <c r="K84" s="22">
        <v>27426909</v>
      </c>
    </row>
    <row r="85" spans="1:11" ht="9">
      <c r="A85" s="11" t="s">
        <v>35</v>
      </c>
      <c r="B85" s="22">
        <v>1068511</v>
      </c>
      <c r="C85" s="22">
        <v>1969131</v>
      </c>
      <c r="D85" s="22">
        <v>1310123</v>
      </c>
      <c r="E85" s="22">
        <v>30730</v>
      </c>
      <c r="F85" s="22">
        <v>331147</v>
      </c>
      <c r="G85" s="22">
        <v>2348059</v>
      </c>
      <c r="H85" s="22">
        <v>487477</v>
      </c>
      <c r="I85" s="22">
        <v>88178</v>
      </c>
      <c r="J85" s="23" t="s">
        <v>51</v>
      </c>
      <c r="K85" s="22">
        <v>7633356</v>
      </c>
    </row>
    <row r="86" spans="1:11" ht="9">
      <c r="A86" s="11" t="s">
        <v>36</v>
      </c>
      <c r="B86" s="22">
        <v>1349614317</v>
      </c>
      <c r="C86" s="22">
        <v>119200439</v>
      </c>
      <c r="D86" s="22">
        <v>807307005</v>
      </c>
      <c r="E86" s="22">
        <v>34701440</v>
      </c>
      <c r="F86" s="22">
        <v>105890186</v>
      </c>
      <c r="G86" s="22">
        <v>178543367</v>
      </c>
      <c r="H86" s="22">
        <v>86019658</v>
      </c>
      <c r="I86" s="22">
        <v>60115738</v>
      </c>
      <c r="J86" s="22">
        <v>152</v>
      </c>
      <c r="K86" s="22">
        <v>2741392302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100346240</v>
      </c>
      <c r="C90" s="22">
        <v>16691443</v>
      </c>
      <c r="D90" s="22">
        <v>132232671</v>
      </c>
      <c r="E90" s="22">
        <v>3495293</v>
      </c>
      <c r="F90" s="22">
        <v>8328310</v>
      </c>
      <c r="G90" s="22">
        <v>938392</v>
      </c>
      <c r="H90" s="22">
        <v>12959667</v>
      </c>
      <c r="I90" s="22">
        <v>51456490</v>
      </c>
      <c r="J90" s="23" t="s">
        <v>51</v>
      </c>
      <c r="K90" s="22">
        <v>326448506</v>
      </c>
    </row>
    <row r="91" spans="1:11" ht="9">
      <c r="A91" s="11" t="s">
        <v>1</v>
      </c>
      <c r="B91" s="22">
        <v>31260275</v>
      </c>
      <c r="C91" s="22">
        <v>5631167</v>
      </c>
      <c r="D91" s="22">
        <v>21989076</v>
      </c>
      <c r="E91" s="22">
        <v>388662</v>
      </c>
      <c r="F91" s="22">
        <v>1100131</v>
      </c>
      <c r="G91" s="22">
        <v>67911</v>
      </c>
      <c r="H91" s="22">
        <v>1416118</v>
      </c>
      <c r="I91" s="22">
        <v>5908803</v>
      </c>
      <c r="J91" s="23" t="s">
        <v>51</v>
      </c>
      <c r="K91" s="22">
        <v>67762143</v>
      </c>
    </row>
    <row r="92" spans="1:11" ht="9">
      <c r="A92" s="11" t="s">
        <v>2</v>
      </c>
      <c r="B92" s="22">
        <v>5189727</v>
      </c>
      <c r="C92" s="22">
        <v>1976508</v>
      </c>
      <c r="D92" s="22">
        <v>3845222</v>
      </c>
      <c r="E92" s="22">
        <v>70882</v>
      </c>
      <c r="F92" s="22">
        <v>852200</v>
      </c>
      <c r="G92" s="22">
        <v>515184</v>
      </c>
      <c r="H92" s="22">
        <v>475598</v>
      </c>
      <c r="I92" s="22">
        <v>6074064</v>
      </c>
      <c r="J92" s="23" t="s">
        <v>51</v>
      </c>
      <c r="K92" s="22">
        <v>18999385</v>
      </c>
    </row>
    <row r="93" spans="1:11" ht="9">
      <c r="A93" s="11" t="s">
        <v>3</v>
      </c>
      <c r="B93" s="22">
        <v>2859045</v>
      </c>
      <c r="C93" s="22">
        <v>732774</v>
      </c>
      <c r="D93" s="22">
        <v>7356155</v>
      </c>
      <c r="E93" s="22">
        <v>294225</v>
      </c>
      <c r="F93" s="22">
        <v>1996200</v>
      </c>
      <c r="G93" s="22">
        <v>67824</v>
      </c>
      <c r="H93" s="22">
        <v>1249300</v>
      </c>
      <c r="I93" s="22">
        <v>3246361</v>
      </c>
      <c r="J93" s="23" t="s">
        <v>51</v>
      </c>
      <c r="K93" s="22">
        <v>17801884</v>
      </c>
    </row>
    <row r="94" spans="1:11" ht="9">
      <c r="A94" s="11" t="s">
        <v>4</v>
      </c>
      <c r="B94" s="22">
        <v>1087813</v>
      </c>
      <c r="C94" s="22">
        <v>1817708</v>
      </c>
      <c r="D94" s="22">
        <v>50922747</v>
      </c>
      <c r="E94" s="22">
        <v>271089</v>
      </c>
      <c r="F94" s="22">
        <v>196555</v>
      </c>
      <c r="G94" s="22">
        <v>444</v>
      </c>
      <c r="H94" s="22">
        <v>3667924</v>
      </c>
      <c r="I94" s="22">
        <v>4761558</v>
      </c>
      <c r="J94" s="23" t="s">
        <v>51</v>
      </c>
      <c r="K94" s="22">
        <v>62725838</v>
      </c>
    </row>
    <row r="95" spans="1:11" ht="9">
      <c r="A95" s="11" t="s">
        <v>37</v>
      </c>
      <c r="B95" s="22">
        <v>6351635</v>
      </c>
      <c r="C95" s="22">
        <v>1474774</v>
      </c>
      <c r="D95" s="22">
        <v>6804203</v>
      </c>
      <c r="E95" s="22">
        <v>194895</v>
      </c>
      <c r="F95" s="22">
        <v>143156</v>
      </c>
      <c r="G95" s="22">
        <v>11382</v>
      </c>
      <c r="H95" s="22">
        <v>706589</v>
      </c>
      <c r="I95" s="22">
        <v>512392</v>
      </c>
      <c r="J95" s="23" t="s">
        <v>51</v>
      </c>
      <c r="K95" s="22">
        <v>16199026</v>
      </c>
    </row>
    <row r="96" spans="1:11" ht="9">
      <c r="A96" s="11" t="s">
        <v>38</v>
      </c>
      <c r="B96" s="22">
        <v>4175588</v>
      </c>
      <c r="C96" s="22">
        <v>1080670</v>
      </c>
      <c r="D96" s="22">
        <v>1982294</v>
      </c>
      <c r="E96" s="22">
        <v>189786</v>
      </c>
      <c r="F96" s="22">
        <v>187301</v>
      </c>
      <c r="G96" s="23" t="s">
        <v>51</v>
      </c>
      <c r="H96" s="22">
        <v>469352</v>
      </c>
      <c r="I96" s="22">
        <v>475158</v>
      </c>
      <c r="J96" s="23" t="s">
        <v>51</v>
      </c>
      <c r="K96" s="22">
        <v>8560149</v>
      </c>
    </row>
    <row r="97" spans="1:11" ht="9">
      <c r="A97" s="11" t="s">
        <v>7</v>
      </c>
      <c r="B97" s="22">
        <v>120612</v>
      </c>
      <c r="C97" s="22">
        <v>362865</v>
      </c>
      <c r="D97" s="22">
        <v>3386981</v>
      </c>
      <c r="E97" s="22">
        <v>571556</v>
      </c>
      <c r="F97" s="23" t="s">
        <v>51</v>
      </c>
      <c r="G97" s="22">
        <v>17641</v>
      </c>
      <c r="H97" s="22">
        <v>20243</v>
      </c>
      <c r="I97" s="22">
        <v>11934</v>
      </c>
      <c r="J97" s="23" t="s">
        <v>51</v>
      </c>
      <c r="K97" s="22">
        <v>4491832</v>
      </c>
    </row>
    <row r="98" spans="1:11" ht="9">
      <c r="A98" s="11" t="s">
        <v>8</v>
      </c>
      <c r="B98" s="22">
        <v>14547449</v>
      </c>
      <c r="C98" s="22">
        <v>5482072</v>
      </c>
      <c r="D98" s="22">
        <v>8284011</v>
      </c>
      <c r="E98" s="22">
        <v>875100</v>
      </c>
      <c r="F98" s="22">
        <v>200338</v>
      </c>
      <c r="G98" s="22">
        <v>5815</v>
      </c>
      <c r="H98" s="22">
        <v>1497324</v>
      </c>
      <c r="I98" s="22">
        <v>361992</v>
      </c>
      <c r="J98" s="23" t="s">
        <v>51</v>
      </c>
      <c r="K98" s="22">
        <v>31254101</v>
      </c>
    </row>
    <row r="99" spans="1:11" ht="9">
      <c r="A99" s="11" t="s">
        <v>9</v>
      </c>
      <c r="B99" s="22">
        <v>14353678</v>
      </c>
      <c r="C99" s="22">
        <v>5433023</v>
      </c>
      <c r="D99" s="22">
        <v>8111639</v>
      </c>
      <c r="E99" s="22">
        <v>724557</v>
      </c>
      <c r="F99" s="22">
        <v>200337</v>
      </c>
      <c r="G99" s="22">
        <v>5815</v>
      </c>
      <c r="H99" s="22">
        <v>1471304</v>
      </c>
      <c r="I99" s="22">
        <v>361992</v>
      </c>
      <c r="J99" s="23" t="s">
        <v>51</v>
      </c>
      <c r="K99" s="22">
        <v>30662345</v>
      </c>
    </row>
    <row r="100" spans="1:11" ht="9">
      <c r="A100" s="11" t="s">
        <v>10</v>
      </c>
      <c r="B100" s="22">
        <v>4126534</v>
      </c>
      <c r="C100" s="22">
        <v>23206010</v>
      </c>
      <c r="D100" s="22">
        <v>34453905</v>
      </c>
      <c r="E100" s="22">
        <v>2794295</v>
      </c>
      <c r="F100" s="22">
        <v>30679192</v>
      </c>
      <c r="G100" s="22">
        <v>120526</v>
      </c>
      <c r="H100" s="22">
        <v>783487</v>
      </c>
      <c r="I100" s="22">
        <v>1044519</v>
      </c>
      <c r="J100" s="22">
        <v>1613</v>
      </c>
      <c r="K100" s="22">
        <v>97210081</v>
      </c>
    </row>
    <row r="101" spans="1:11" ht="9">
      <c r="A101" s="11" t="s">
        <v>11</v>
      </c>
      <c r="B101" s="22">
        <v>2567651</v>
      </c>
      <c r="C101" s="22">
        <v>2001369</v>
      </c>
      <c r="D101" s="22">
        <v>2362495</v>
      </c>
      <c r="E101" s="22">
        <v>480575</v>
      </c>
      <c r="F101" s="22">
        <v>215791</v>
      </c>
      <c r="G101" s="23" t="s">
        <v>51</v>
      </c>
      <c r="H101" s="22">
        <v>596409</v>
      </c>
      <c r="I101" s="22">
        <v>196880</v>
      </c>
      <c r="J101" s="23" t="s">
        <v>51</v>
      </c>
      <c r="K101" s="22">
        <v>8421170</v>
      </c>
    </row>
    <row r="102" spans="1:11" ht="9">
      <c r="A102" s="11" t="s">
        <v>12</v>
      </c>
      <c r="B102" s="22">
        <v>184113</v>
      </c>
      <c r="C102" s="22">
        <v>5180053</v>
      </c>
      <c r="D102" s="22">
        <v>7197691</v>
      </c>
      <c r="E102" s="22">
        <v>1294092</v>
      </c>
      <c r="F102" s="22">
        <v>2021272</v>
      </c>
      <c r="G102" s="22">
        <v>86589</v>
      </c>
      <c r="H102" s="22">
        <v>12485</v>
      </c>
      <c r="I102" s="22">
        <v>383800</v>
      </c>
      <c r="J102" s="23" t="s">
        <v>51</v>
      </c>
      <c r="K102" s="22">
        <v>16360095</v>
      </c>
    </row>
    <row r="103" spans="1:11" ht="9">
      <c r="A103" s="11" t="s">
        <v>13</v>
      </c>
      <c r="B103" s="23" t="s">
        <v>51</v>
      </c>
      <c r="C103" s="22">
        <v>3184841</v>
      </c>
      <c r="D103" s="22">
        <v>5141085</v>
      </c>
      <c r="E103" s="22">
        <v>830947</v>
      </c>
      <c r="F103" s="22">
        <v>2373420</v>
      </c>
      <c r="G103" s="22">
        <v>14310</v>
      </c>
      <c r="H103" s="22">
        <v>2382</v>
      </c>
      <c r="I103" s="22">
        <v>102837</v>
      </c>
      <c r="J103" s="22">
        <v>1613</v>
      </c>
      <c r="K103" s="22">
        <v>11651435</v>
      </c>
    </row>
    <row r="104" spans="1:11" ht="9">
      <c r="A104" s="11" t="s">
        <v>14</v>
      </c>
      <c r="B104" s="22">
        <v>1350053</v>
      </c>
      <c r="C104" s="22">
        <v>12652625</v>
      </c>
      <c r="D104" s="22">
        <v>19529215</v>
      </c>
      <c r="E104" s="22">
        <v>94573</v>
      </c>
      <c r="F104" s="22">
        <v>25288443</v>
      </c>
      <c r="G104" s="22">
        <v>17192</v>
      </c>
      <c r="H104" s="22">
        <v>163247</v>
      </c>
      <c r="I104" s="22">
        <v>361001</v>
      </c>
      <c r="J104" s="23" t="s">
        <v>51</v>
      </c>
      <c r="K104" s="22">
        <v>59456349</v>
      </c>
    </row>
    <row r="105" spans="1:11" ht="9">
      <c r="A105" s="11" t="s">
        <v>15</v>
      </c>
      <c r="B105" s="22">
        <v>1151771</v>
      </c>
      <c r="C105" s="22">
        <v>1452714</v>
      </c>
      <c r="D105" s="22">
        <v>5146953</v>
      </c>
      <c r="E105" s="22">
        <v>384167</v>
      </c>
      <c r="F105" s="22">
        <v>6143447</v>
      </c>
      <c r="G105" s="22">
        <v>34486</v>
      </c>
      <c r="H105" s="22">
        <v>176461</v>
      </c>
      <c r="I105" s="22">
        <v>360341</v>
      </c>
      <c r="J105" s="23" t="s">
        <v>51</v>
      </c>
      <c r="K105" s="22">
        <v>14850340</v>
      </c>
    </row>
    <row r="106" spans="1:11" ht="9">
      <c r="A106" s="11" t="s">
        <v>16</v>
      </c>
      <c r="B106" s="22">
        <v>852474</v>
      </c>
      <c r="C106" s="22">
        <v>775841</v>
      </c>
      <c r="D106" s="22">
        <v>641521</v>
      </c>
      <c r="E106" s="22">
        <v>225855</v>
      </c>
      <c r="F106" s="22">
        <v>488608</v>
      </c>
      <c r="G106" s="22">
        <v>11098</v>
      </c>
      <c r="H106" s="22">
        <v>113027</v>
      </c>
      <c r="I106" s="22">
        <v>4288</v>
      </c>
      <c r="J106" s="23" t="s">
        <v>51</v>
      </c>
      <c r="K106" s="22">
        <v>3112712</v>
      </c>
    </row>
    <row r="107" spans="1:11" ht="9">
      <c r="A107" s="11" t="s">
        <v>17</v>
      </c>
      <c r="B107" s="22">
        <v>603390</v>
      </c>
      <c r="C107" s="22">
        <v>1070565</v>
      </c>
      <c r="D107" s="22">
        <v>3078697</v>
      </c>
      <c r="E107" s="22">
        <v>46371</v>
      </c>
      <c r="F107" s="22">
        <v>1106255</v>
      </c>
      <c r="G107" s="22">
        <v>45813</v>
      </c>
      <c r="H107" s="22">
        <v>80190</v>
      </c>
      <c r="I107" s="22">
        <v>98042</v>
      </c>
      <c r="J107" s="23" t="s">
        <v>51</v>
      </c>
      <c r="K107" s="22">
        <v>6129323</v>
      </c>
    </row>
    <row r="108" spans="1:11" ht="9">
      <c r="A108" s="11" t="s">
        <v>18</v>
      </c>
      <c r="B108" s="22">
        <v>148884</v>
      </c>
      <c r="C108" s="22">
        <v>514861</v>
      </c>
      <c r="D108" s="22">
        <v>632895</v>
      </c>
      <c r="E108" s="23" t="s">
        <v>51</v>
      </c>
      <c r="F108" s="22">
        <v>1420</v>
      </c>
      <c r="G108" s="23" t="s">
        <v>51</v>
      </c>
      <c r="H108" s="22">
        <v>41184</v>
      </c>
      <c r="I108" s="23" t="s">
        <v>51</v>
      </c>
      <c r="J108" s="23" t="s">
        <v>51</v>
      </c>
      <c r="K108" s="22">
        <v>1339244</v>
      </c>
    </row>
    <row r="109" spans="1:11" ht="9">
      <c r="A109" s="11" t="s">
        <v>19</v>
      </c>
      <c r="B109" s="22">
        <v>420628</v>
      </c>
      <c r="C109" s="22">
        <v>402439</v>
      </c>
      <c r="D109" s="22">
        <v>1752623</v>
      </c>
      <c r="E109" s="22">
        <v>45271</v>
      </c>
      <c r="F109" s="22">
        <v>182041</v>
      </c>
      <c r="G109" s="22">
        <v>45597</v>
      </c>
      <c r="H109" s="22">
        <v>36257</v>
      </c>
      <c r="I109" s="22">
        <v>94209</v>
      </c>
      <c r="J109" s="23" t="s">
        <v>51</v>
      </c>
      <c r="K109" s="22">
        <v>2979065</v>
      </c>
    </row>
    <row r="110" spans="1:11" ht="9">
      <c r="A110" s="11" t="s">
        <v>20</v>
      </c>
      <c r="B110" s="22">
        <v>60226</v>
      </c>
      <c r="C110" s="22">
        <v>563302</v>
      </c>
      <c r="D110" s="22">
        <v>2509049</v>
      </c>
      <c r="E110" s="22">
        <v>50459</v>
      </c>
      <c r="F110" s="22">
        <v>2545084</v>
      </c>
      <c r="G110" s="23" t="s">
        <v>51</v>
      </c>
      <c r="H110" s="22">
        <v>17603</v>
      </c>
      <c r="I110" s="22">
        <v>13238</v>
      </c>
      <c r="J110" s="23" t="s">
        <v>51</v>
      </c>
      <c r="K110" s="22">
        <v>5758961</v>
      </c>
    </row>
    <row r="111" spans="1:11" ht="9">
      <c r="A111" s="11" t="s">
        <v>21</v>
      </c>
      <c r="B111" s="22">
        <v>1632203</v>
      </c>
      <c r="C111" s="22">
        <v>5119921</v>
      </c>
      <c r="D111" s="22">
        <v>84102416</v>
      </c>
      <c r="E111" s="22">
        <v>83464</v>
      </c>
      <c r="F111" s="22">
        <v>6940504</v>
      </c>
      <c r="G111" s="22">
        <v>97834</v>
      </c>
      <c r="H111" s="22">
        <v>284903</v>
      </c>
      <c r="I111" s="22">
        <v>1716515</v>
      </c>
      <c r="J111" s="23" t="s">
        <v>51</v>
      </c>
      <c r="K111" s="22">
        <v>99977760</v>
      </c>
    </row>
    <row r="112" spans="1:11" ht="9">
      <c r="A112" s="11" t="s">
        <v>22</v>
      </c>
      <c r="B112" s="22">
        <v>1446414</v>
      </c>
      <c r="C112" s="22">
        <v>3331947</v>
      </c>
      <c r="D112" s="22">
        <v>11606911</v>
      </c>
      <c r="E112" s="22">
        <v>41981</v>
      </c>
      <c r="F112" s="22">
        <v>169137</v>
      </c>
      <c r="G112" s="22">
        <v>80968</v>
      </c>
      <c r="H112" s="22">
        <v>186160</v>
      </c>
      <c r="I112" s="22">
        <v>585696</v>
      </c>
      <c r="J112" s="23" t="s">
        <v>51</v>
      </c>
      <c r="K112" s="22">
        <v>17449214</v>
      </c>
    </row>
    <row r="113" spans="1:11" ht="9">
      <c r="A113" s="11" t="s">
        <v>23</v>
      </c>
      <c r="B113" s="22">
        <v>170395</v>
      </c>
      <c r="C113" s="22">
        <v>1738065</v>
      </c>
      <c r="D113" s="22">
        <v>20783541</v>
      </c>
      <c r="E113" s="22">
        <v>798</v>
      </c>
      <c r="F113" s="22">
        <v>5904</v>
      </c>
      <c r="G113" s="22">
        <v>14430</v>
      </c>
      <c r="H113" s="22">
        <v>16069</v>
      </c>
      <c r="I113" s="22">
        <v>53091</v>
      </c>
      <c r="J113" s="23" t="s">
        <v>51</v>
      </c>
      <c r="K113" s="22">
        <v>22782293</v>
      </c>
    </row>
    <row r="114" spans="1:11" ht="9">
      <c r="A114" s="11" t="s">
        <v>24</v>
      </c>
      <c r="B114" s="22">
        <v>11209922</v>
      </c>
      <c r="C114" s="22">
        <v>30800962</v>
      </c>
      <c r="D114" s="22">
        <v>244103853</v>
      </c>
      <c r="E114" s="22">
        <v>4338015</v>
      </c>
      <c r="F114" s="22">
        <v>42754736</v>
      </c>
      <c r="G114" s="22">
        <v>563541</v>
      </c>
      <c r="H114" s="22">
        <v>3682339</v>
      </c>
      <c r="I114" s="22">
        <v>7773202</v>
      </c>
      <c r="J114" s="23" t="s">
        <v>51</v>
      </c>
      <c r="K114" s="22">
        <v>345226570</v>
      </c>
    </row>
    <row r="115" spans="1:11" ht="9">
      <c r="A115" s="11" t="s">
        <v>25</v>
      </c>
      <c r="B115" s="22">
        <v>1653571</v>
      </c>
      <c r="C115" s="22">
        <v>770287</v>
      </c>
      <c r="D115" s="22">
        <v>4488073</v>
      </c>
      <c r="E115" s="22">
        <v>63268</v>
      </c>
      <c r="F115" s="22">
        <v>5063064</v>
      </c>
      <c r="G115" s="22">
        <v>36262</v>
      </c>
      <c r="H115" s="22">
        <v>202878</v>
      </c>
      <c r="I115" s="22">
        <v>1102885</v>
      </c>
      <c r="J115" s="23" t="s">
        <v>51</v>
      </c>
      <c r="K115" s="22">
        <v>13380288</v>
      </c>
    </row>
    <row r="116" spans="1:11" ht="9">
      <c r="A116" s="11" t="s">
        <v>26</v>
      </c>
      <c r="B116" s="22">
        <v>225242</v>
      </c>
      <c r="C116" s="22">
        <v>145774</v>
      </c>
      <c r="D116" s="22">
        <v>729517</v>
      </c>
      <c r="E116" s="22">
        <v>53729</v>
      </c>
      <c r="F116" s="22">
        <v>1811142</v>
      </c>
      <c r="G116" s="22">
        <v>233</v>
      </c>
      <c r="H116" s="22">
        <v>40785</v>
      </c>
      <c r="I116" s="22">
        <v>91459</v>
      </c>
      <c r="J116" s="23" t="s">
        <v>51</v>
      </c>
      <c r="K116" s="22">
        <v>3097881</v>
      </c>
    </row>
    <row r="117" spans="1:11" ht="9">
      <c r="A117" s="11" t="s">
        <v>27</v>
      </c>
      <c r="B117" s="22">
        <v>2163425</v>
      </c>
      <c r="C117" s="22">
        <v>21072160</v>
      </c>
      <c r="D117" s="22">
        <v>22326631</v>
      </c>
      <c r="E117" s="22">
        <v>977727</v>
      </c>
      <c r="F117" s="22">
        <v>22523366</v>
      </c>
      <c r="G117" s="22">
        <v>98500</v>
      </c>
      <c r="H117" s="22">
        <v>1292877</v>
      </c>
      <c r="I117" s="22">
        <v>1601502</v>
      </c>
      <c r="J117" s="23" t="s">
        <v>51</v>
      </c>
      <c r="K117" s="22">
        <v>72056188</v>
      </c>
    </row>
    <row r="118" spans="1:11" ht="9">
      <c r="A118" s="11" t="s">
        <v>28</v>
      </c>
      <c r="B118" s="22">
        <v>2838142</v>
      </c>
      <c r="C118" s="22">
        <v>6547779</v>
      </c>
      <c r="D118" s="22">
        <v>207026905</v>
      </c>
      <c r="E118" s="22">
        <v>3057789</v>
      </c>
      <c r="F118" s="22">
        <v>11965497</v>
      </c>
      <c r="G118" s="22">
        <v>394666</v>
      </c>
      <c r="H118" s="22">
        <v>1327774</v>
      </c>
      <c r="I118" s="22">
        <v>3098892</v>
      </c>
      <c r="J118" s="23" t="s">
        <v>51</v>
      </c>
      <c r="K118" s="22">
        <v>236257444</v>
      </c>
    </row>
    <row r="119" spans="1:11" ht="9">
      <c r="A119" s="11" t="s">
        <v>29</v>
      </c>
      <c r="B119" s="22">
        <v>5068166</v>
      </c>
      <c r="C119" s="22">
        <v>3674662</v>
      </c>
      <c r="D119" s="22">
        <v>64864271</v>
      </c>
      <c r="E119" s="22">
        <v>456360</v>
      </c>
      <c r="F119" s="22">
        <v>60222665</v>
      </c>
      <c r="G119" s="22">
        <v>46578</v>
      </c>
      <c r="H119" s="22">
        <v>683202</v>
      </c>
      <c r="I119" s="22">
        <v>2900097</v>
      </c>
      <c r="J119" s="23" t="s">
        <v>51</v>
      </c>
      <c r="K119" s="22">
        <v>137916001</v>
      </c>
    </row>
    <row r="120" spans="1:11" ht="9">
      <c r="A120" s="11" t="s">
        <v>30</v>
      </c>
      <c r="B120" s="22">
        <v>891565</v>
      </c>
      <c r="C120" s="22">
        <v>466056</v>
      </c>
      <c r="D120" s="22">
        <v>17551068</v>
      </c>
      <c r="E120" s="22">
        <v>22361</v>
      </c>
      <c r="F120" s="22">
        <v>8061465</v>
      </c>
      <c r="G120" s="23" t="s">
        <v>51</v>
      </c>
      <c r="H120" s="22">
        <v>168762</v>
      </c>
      <c r="I120" s="22">
        <v>2195828</v>
      </c>
      <c r="J120" s="23" t="s">
        <v>51</v>
      </c>
      <c r="K120" s="22">
        <v>29357105</v>
      </c>
    </row>
    <row r="121" spans="1:11" ht="9">
      <c r="A121" s="11" t="s">
        <v>31</v>
      </c>
      <c r="B121" s="22">
        <v>425413</v>
      </c>
      <c r="C121" s="22">
        <v>257100</v>
      </c>
      <c r="D121" s="22">
        <v>928792</v>
      </c>
      <c r="E121" s="22">
        <v>53013</v>
      </c>
      <c r="F121" s="22">
        <v>180044</v>
      </c>
      <c r="G121" s="22">
        <v>819</v>
      </c>
      <c r="H121" s="22">
        <v>81774</v>
      </c>
      <c r="I121" s="22">
        <v>8265</v>
      </c>
      <c r="J121" s="23" t="s">
        <v>51</v>
      </c>
      <c r="K121" s="22">
        <v>1935220</v>
      </c>
    </row>
    <row r="122" spans="1:11" ht="9">
      <c r="A122" s="11" t="s">
        <v>32</v>
      </c>
      <c r="B122" s="22">
        <v>1675197</v>
      </c>
      <c r="C122" s="22">
        <v>1962916</v>
      </c>
      <c r="D122" s="22">
        <v>39549172</v>
      </c>
      <c r="E122" s="22">
        <v>357374</v>
      </c>
      <c r="F122" s="22">
        <v>49105085</v>
      </c>
      <c r="G122" s="22">
        <v>731</v>
      </c>
      <c r="H122" s="22">
        <v>123698</v>
      </c>
      <c r="I122" s="22">
        <v>581169</v>
      </c>
      <c r="J122" s="23" t="s">
        <v>51</v>
      </c>
      <c r="K122" s="22">
        <v>93355342</v>
      </c>
    </row>
    <row r="123" spans="1:11" ht="9">
      <c r="A123" s="11" t="s">
        <v>33</v>
      </c>
      <c r="B123" s="22">
        <v>1817266</v>
      </c>
      <c r="C123" s="22">
        <v>843947</v>
      </c>
      <c r="D123" s="22">
        <v>2746256</v>
      </c>
      <c r="E123" s="22">
        <v>22276</v>
      </c>
      <c r="F123" s="22">
        <v>1247704</v>
      </c>
      <c r="G123" s="22">
        <v>45025</v>
      </c>
      <c r="H123" s="22">
        <v>205072</v>
      </c>
      <c r="I123" s="22">
        <v>106785</v>
      </c>
      <c r="J123" s="23" t="s">
        <v>51</v>
      </c>
      <c r="K123" s="22">
        <v>7034331</v>
      </c>
    </row>
    <row r="124" spans="1:11" ht="9">
      <c r="A124" s="11" t="s">
        <v>34</v>
      </c>
      <c r="B124" s="22">
        <v>1097558</v>
      </c>
      <c r="C124" s="22">
        <v>439349</v>
      </c>
      <c r="D124" s="22">
        <v>2552734</v>
      </c>
      <c r="E124" s="22">
        <v>113261</v>
      </c>
      <c r="F124" s="22">
        <v>2269343</v>
      </c>
      <c r="G124" s="22">
        <v>28320</v>
      </c>
      <c r="H124" s="22">
        <v>153972</v>
      </c>
      <c r="I124" s="22">
        <v>130282</v>
      </c>
      <c r="J124" s="23" t="s">
        <v>51</v>
      </c>
      <c r="K124" s="22">
        <v>6784819</v>
      </c>
    </row>
    <row r="125" spans="1:11" ht="9">
      <c r="A125" s="11" t="s">
        <v>35</v>
      </c>
      <c r="B125" s="22">
        <v>312235</v>
      </c>
      <c r="C125" s="22">
        <v>903709</v>
      </c>
      <c r="D125" s="22">
        <v>948748</v>
      </c>
      <c r="E125" s="22">
        <v>50842</v>
      </c>
      <c r="F125" s="22">
        <v>706819</v>
      </c>
      <c r="G125" s="22">
        <v>35979</v>
      </c>
      <c r="H125" s="22">
        <v>58339</v>
      </c>
      <c r="I125" s="22">
        <v>118581</v>
      </c>
      <c r="J125" s="23" t="s">
        <v>51</v>
      </c>
      <c r="K125" s="22">
        <v>3135252</v>
      </c>
    </row>
    <row r="126" spans="1:11" ht="9">
      <c r="A126" s="11" t="s">
        <v>36</v>
      </c>
      <c r="B126" s="22">
        <v>140276306</v>
      </c>
      <c r="C126" s="22">
        <v>89767574</v>
      </c>
      <c r="D126" s="22">
        <v>585664289</v>
      </c>
      <c r="E126" s="22">
        <v>13259183</v>
      </c>
      <c r="F126" s="22">
        <v>161896693</v>
      </c>
      <c r="G126" s="22">
        <v>1934925</v>
      </c>
      <c r="H126" s="22">
        <v>20397730</v>
      </c>
      <c r="I126" s="22">
        <v>65985233</v>
      </c>
      <c r="J126" s="22">
        <v>1613</v>
      </c>
      <c r="K126" s="22">
        <v>1079183546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386934746</v>
      </c>
      <c r="C10" s="22">
        <v>27507842</v>
      </c>
      <c r="D10" s="22">
        <v>238847646</v>
      </c>
      <c r="E10" s="22">
        <v>10241117</v>
      </c>
      <c r="F10" s="22">
        <v>11744621</v>
      </c>
      <c r="G10" s="22">
        <v>27988892</v>
      </c>
      <c r="H10" s="22">
        <v>30763593</v>
      </c>
      <c r="I10" s="22">
        <v>52623270</v>
      </c>
      <c r="J10" s="23" t="s">
        <v>51</v>
      </c>
      <c r="K10" s="22">
        <v>786651727</v>
      </c>
    </row>
    <row r="11" spans="1:11" ht="9">
      <c r="A11" s="11" t="s">
        <v>1</v>
      </c>
      <c r="B11" s="22">
        <v>132630160</v>
      </c>
      <c r="C11" s="22">
        <v>11366783</v>
      </c>
      <c r="D11" s="22">
        <v>55087629</v>
      </c>
      <c r="E11" s="22">
        <v>1463007</v>
      </c>
      <c r="F11" s="22">
        <v>3214508</v>
      </c>
      <c r="G11" s="22">
        <v>3280331</v>
      </c>
      <c r="H11" s="22">
        <v>8372013</v>
      </c>
      <c r="I11" s="22">
        <v>10954573</v>
      </c>
      <c r="J11" s="23" t="s">
        <v>51</v>
      </c>
      <c r="K11" s="22">
        <v>226369004</v>
      </c>
    </row>
    <row r="12" spans="1:11" ht="9">
      <c r="A12" s="11" t="s">
        <v>2</v>
      </c>
      <c r="B12" s="22">
        <v>47994583</v>
      </c>
      <c r="C12" s="22">
        <v>4560292</v>
      </c>
      <c r="D12" s="22">
        <v>31244189</v>
      </c>
      <c r="E12" s="22">
        <v>2679624</v>
      </c>
      <c r="F12" s="22">
        <v>1019443</v>
      </c>
      <c r="G12" s="22">
        <v>6749066</v>
      </c>
      <c r="H12" s="22">
        <v>3862302</v>
      </c>
      <c r="I12" s="22">
        <v>7071781</v>
      </c>
      <c r="J12" s="23" t="s">
        <v>51</v>
      </c>
      <c r="K12" s="22">
        <v>105181280</v>
      </c>
    </row>
    <row r="13" spans="1:11" ht="9">
      <c r="A13" s="11" t="s">
        <v>3</v>
      </c>
      <c r="B13" s="22">
        <v>18858675</v>
      </c>
      <c r="C13" s="22">
        <v>1041165</v>
      </c>
      <c r="D13" s="22">
        <v>28404664</v>
      </c>
      <c r="E13" s="22">
        <v>525011</v>
      </c>
      <c r="F13" s="22">
        <v>2709549</v>
      </c>
      <c r="G13" s="22">
        <v>69717</v>
      </c>
      <c r="H13" s="22">
        <v>1781591</v>
      </c>
      <c r="I13" s="22">
        <v>5273914</v>
      </c>
      <c r="J13" s="23" t="s">
        <v>51</v>
      </c>
      <c r="K13" s="22">
        <v>58664286</v>
      </c>
    </row>
    <row r="14" spans="1:11" ht="9">
      <c r="A14" s="11" t="s">
        <v>4</v>
      </c>
      <c r="B14" s="22">
        <v>9795708</v>
      </c>
      <c r="C14" s="22">
        <v>2779261</v>
      </c>
      <c r="D14" s="22">
        <v>25104908</v>
      </c>
      <c r="E14" s="22">
        <v>2613477</v>
      </c>
      <c r="F14" s="22">
        <v>426201</v>
      </c>
      <c r="G14" s="22">
        <v>7358470</v>
      </c>
      <c r="H14" s="22">
        <v>1554072</v>
      </c>
      <c r="I14" s="22">
        <v>897966</v>
      </c>
      <c r="J14" s="23" t="s">
        <v>51</v>
      </c>
      <c r="K14" s="22">
        <v>50530063</v>
      </c>
    </row>
    <row r="15" spans="1:11" ht="9">
      <c r="A15" s="11" t="s">
        <v>5</v>
      </c>
      <c r="B15" s="22">
        <v>54502152</v>
      </c>
      <c r="C15" s="22">
        <v>1905759</v>
      </c>
      <c r="D15" s="22">
        <v>10557914</v>
      </c>
      <c r="E15" s="22">
        <v>516561</v>
      </c>
      <c r="F15" s="22">
        <v>71124</v>
      </c>
      <c r="G15" s="22">
        <v>809634</v>
      </c>
      <c r="H15" s="22">
        <v>2829805</v>
      </c>
      <c r="I15" s="22">
        <v>1223563</v>
      </c>
      <c r="J15" s="23" t="s">
        <v>51</v>
      </c>
      <c r="K15" s="22">
        <v>72416512</v>
      </c>
    </row>
    <row r="16" spans="1:11" ht="9">
      <c r="A16" s="11" t="s">
        <v>6</v>
      </c>
      <c r="B16" s="22">
        <v>49372046</v>
      </c>
      <c r="C16" s="22">
        <v>1726172</v>
      </c>
      <c r="D16" s="22">
        <v>5203555</v>
      </c>
      <c r="E16" s="22">
        <v>295803</v>
      </c>
      <c r="F16" s="22">
        <v>202412</v>
      </c>
      <c r="G16" s="22">
        <v>40452</v>
      </c>
      <c r="H16" s="22">
        <v>2584244</v>
      </c>
      <c r="I16" s="22">
        <v>7139626</v>
      </c>
      <c r="J16" s="23" t="s">
        <v>51</v>
      </c>
      <c r="K16" s="22">
        <v>66564310</v>
      </c>
    </row>
    <row r="17" spans="1:11" ht="9">
      <c r="A17" s="11" t="s">
        <v>7</v>
      </c>
      <c r="B17" s="22">
        <v>2200543</v>
      </c>
      <c r="C17" s="22">
        <v>929637</v>
      </c>
      <c r="D17" s="22">
        <v>14363024</v>
      </c>
      <c r="E17" s="22">
        <v>5371157</v>
      </c>
      <c r="F17" s="22">
        <v>1300</v>
      </c>
      <c r="G17" s="22">
        <v>583270</v>
      </c>
      <c r="H17" s="22">
        <v>209189</v>
      </c>
      <c r="I17" s="22">
        <v>97609</v>
      </c>
      <c r="J17" s="23" t="s">
        <v>51</v>
      </c>
      <c r="K17" s="22">
        <v>23755729</v>
      </c>
    </row>
    <row r="18" spans="1:11" ht="9">
      <c r="A18" s="11" t="s">
        <v>8</v>
      </c>
      <c r="B18" s="22">
        <v>131575482</v>
      </c>
      <c r="C18" s="22">
        <v>7450729</v>
      </c>
      <c r="D18" s="22">
        <v>16195018</v>
      </c>
      <c r="E18" s="22">
        <v>973240</v>
      </c>
      <c r="F18" s="22">
        <v>358308</v>
      </c>
      <c r="G18" s="22">
        <v>641177</v>
      </c>
      <c r="H18" s="22">
        <v>7103076</v>
      </c>
      <c r="I18" s="22">
        <v>387497</v>
      </c>
      <c r="J18" s="23" t="s">
        <v>51</v>
      </c>
      <c r="K18" s="22">
        <v>164684527</v>
      </c>
    </row>
    <row r="19" spans="1:11" ht="9">
      <c r="A19" s="11" t="s">
        <v>9</v>
      </c>
      <c r="B19" s="22">
        <v>125530775</v>
      </c>
      <c r="C19" s="22">
        <v>7361449</v>
      </c>
      <c r="D19" s="22">
        <v>15959746</v>
      </c>
      <c r="E19" s="22">
        <v>967946</v>
      </c>
      <c r="F19" s="22">
        <v>358308</v>
      </c>
      <c r="G19" s="22">
        <v>640168</v>
      </c>
      <c r="H19" s="22">
        <v>6922397</v>
      </c>
      <c r="I19" s="22">
        <v>361327</v>
      </c>
      <c r="J19" s="23" t="s">
        <v>51</v>
      </c>
      <c r="K19" s="22">
        <v>158102116</v>
      </c>
    </row>
    <row r="20" spans="1:11" ht="9">
      <c r="A20" s="11" t="s">
        <v>10</v>
      </c>
      <c r="B20" s="22">
        <v>44130213</v>
      </c>
      <c r="C20" s="22">
        <v>25814754</v>
      </c>
      <c r="D20" s="22">
        <v>75608695</v>
      </c>
      <c r="E20" s="22">
        <v>3703914</v>
      </c>
      <c r="F20" s="22">
        <v>39703805</v>
      </c>
      <c r="G20" s="22">
        <v>11334887</v>
      </c>
      <c r="H20" s="22">
        <v>2632073</v>
      </c>
      <c r="I20" s="22">
        <v>1419612</v>
      </c>
      <c r="J20" s="23" t="s">
        <v>51</v>
      </c>
      <c r="K20" s="22">
        <v>204347953</v>
      </c>
    </row>
    <row r="21" spans="1:11" ht="9">
      <c r="A21" s="11" t="s">
        <v>11</v>
      </c>
      <c r="B21" s="22">
        <v>22384579</v>
      </c>
      <c r="C21" s="22">
        <v>2560122</v>
      </c>
      <c r="D21" s="22">
        <v>8588770</v>
      </c>
      <c r="E21" s="22">
        <v>1802648</v>
      </c>
      <c r="F21" s="22">
        <v>4204172</v>
      </c>
      <c r="G21" s="22">
        <v>1892572</v>
      </c>
      <c r="H21" s="22">
        <v>1342708</v>
      </c>
      <c r="I21" s="22">
        <v>174939</v>
      </c>
      <c r="J21" s="23" t="s">
        <v>51</v>
      </c>
      <c r="K21" s="22">
        <v>42950510</v>
      </c>
    </row>
    <row r="22" spans="1:11" ht="9">
      <c r="A22" s="11" t="s">
        <v>12</v>
      </c>
      <c r="B22" s="22">
        <v>1023625</v>
      </c>
      <c r="C22" s="22">
        <v>8127806</v>
      </c>
      <c r="D22" s="22">
        <v>13442301</v>
      </c>
      <c r="E22" s="22">
        <v>955861</v>
      </c>
      <c r="F22" s="22">
        <v>4112640</v>
      </c>
      <c r="G22" s="22">
        <v>4863539</v>
      </c>
      <c r="H22" s="22">
        <v>90555</v>
      </c>
      <c r="I22" s="22">
        <v>270840</v>
      </c>
      <c r="J22" s="23" t="s">
        <v>51</v>
      </c>
      <c r="K22" s="22">
        <v>32887167</v>
      </c>
    </row>
    <row r="23" spans="1:11" ht="9">
      <c r="A23" s="11" t="s">
        <v>13</v>
      </c>
      <c r="B23" s="22">
        <v>6140</v>
      </c>
      <c r="C23" s="22">
        <v>4415172</v>
      </c>
      <c r="D23" s="22">
        <v>9941659</v>
      </c>
      <c r="E23" s="22">
        <v>704681</v>
      </c>
      <c r="F23" s="22">
        <v>3325804</v>
      </c>
      <c r="G23" s="22">
        <v>3211180</v>
      </c>
      <c r="H23" s="22">
        <v>21239</v>
      </c>
      <c r="I23" s="22">
        <v>216352</v>
      </c>
      <c r="J23" s="23" t="s">
        <v>51</v>
      </c>
      <c r="K23" s="22">
        <v>21842227</v>
      </c>
    </row>
    <row r="24" spans="1:11" ht="9">
      <c r="A24" s="11" t="s">
        <v>14</v>
      </c>
      <c r="B24" s="22">
        <v>19707404</v>
      </c>
      <c r="C24" s="22">
        <v>10145905</v>
      </c>
      <c r="D24" s="22">
        <v>43431994</v>
      </c>
      <c r="E24" s="22">
        <v>175487</v>
      </c>
      <c r="F24" s="22">
        <v>26970067</v>
      </c>
      <c r="G24" s="22">
        <v>438454</v>
      </c>
      <c r="H24" s="22">
        <v>1117377</v>
      </c>
      <c r="I24" s="22">
        <v>757480</v>
      </c>
      <c r="J24" s="23" t="s">
        <v>51</v>
      </c>
      <c r="K24" s="22">
        <v>102744168</v>
      </c>
    </row>
    <row r="25" spans="1:11" ht="9">
      <c r="A25" s="11" t="s">
        <v>15</v>
      </c>
      <c r="B25" s="22">
        <v>16322507</v>
      </c>
      <c r="C25" s="22">
        <v>3245510</v>
      </c>
      <c r="D25" s="22">
        <v>16534911</v>
      </c>
      <c r="E25" s="22">
        <v>603225</v>
      </c>
      <c r="F25" s="22">
        <v>6938045</v>
      </c>
      <c r="G25" s="22">
        <v>2108092</v>
      </c>
      <c r="H25" s="22">
        <v>901483</v>
      </c>
      <c r="I25" s="22">
        <v>327069</v>
      </c>
      <c r="J25" s="23" t="s">
        <v>51</v>
      </c>
      <c r="K25" s="22">
        <v>46980842</v>
      </c>
    </row>
    <row r="26" spans="1:11" ht="9">
      <c r="A26" s="11" t="s">
        <v>16</v>
      </c>
      <c r="B26" s="22">
        <v>10422366</v>
      </c>
      <c r="C26" s="22">
        <v>1501846</v>
      </c>
      <c r="D26" s="22">
        <v>3241552</v>
      </c>
      <c r="E26" s="22">
        <v>294496</v>
      </c>
      <c r="F26" s="22">
        <v>408164</v>
      </c>
      <c r="G26" s="22">
        <v>906111</v>
      </c>
      <c r="H26" s="22">
        <v>580334</v>
      </c>
      <c r="I26" s="22">
        <v>37437</v>
      </c>
      <c r="J26" s="23" t="s">
        <v>51</v>
      </c>
      <c r="K26" s="22">
        <v>17392306</v>
      </c>
    </row>
    <row r="27" spans="1:11" ht="9">
      <c r="A27" s="11" t="s">
        <v>17</v>
      </c>
      <c r="B27" s="22">
        <v>3469467</v>
      </c>
      <c r="C27" s="22">
        <v>1166059</v>
      </c>
      <c r="D27" s="22">
        <v>8872333</v>
      </c>
      <c r="E27" s="22">
        <v>29992</v>
      </c>
      <c r="F27" s="22">
        <v>4959695</v>
      </c>
      <c r="G27" s="22">
        <v>6874044</v>
      </c>
      <c r="H27" s="22">
        <v>203556</v>
      </c>
      <c r="I27" s="22">
        <v>185172</v>
      </c>
      <c r="J27" s="23" t="s">
        <v>51</v>
      </c>
      <c r="K27" s="22">
        <v>25760318</v>
      </c>
    </row>
    <row r="28" spans="1:11" ht="9">
      <c r="A28" s="11" t="s">
        <v>18</v>
      </c>
      <c r="B28" s="22">
        <v>12953</v>
      </c>
      <c r="C28" s="22">
        <v>32639</v>
      </c>
      <c r="D28" s="22">
        <v>154631</v>
      </c>
      <c r="E28" s="23" t="s">
        <v>51</v>
      </c>
      <c r="F28" s="22">
        <v>203914</v>
      </c>
      <c r="G28" s="22">
        <v>376825</v>
      </c>
      <c r="H28" s="22">
        <v>815</v>
      </c>
      <c r="I28" s="22">
        <v>26807</v>
      </c>
      <c r="J28" s="23" t="s">
        <v>51</v>
      </c>
      <c r="K28" s="22">
        <v>808584</v>
      </c>
    </row>
    <row r="29" spans="1:11" ht="9">
      <c r="A29" s="11" t="s">
        <v>19</v>
      </c>
      <c r="B29" s="22">
        <v>2392672</v>
      </c>
      <c r="C29" s="22">
        <v>838237</v>
      </c>
      <c r="D29" s="22">
        <v>7925706</v>
      </c>
      <c r="E29" s="22">
        <v>28975</v>
      </c>
      <c r="F29" s="22">
        <v>1374890</v>
      </c>
      <c r="G29" s="22">
        <v>6410491</v>
      </c>
      <c r="H29" s="22">
        <v>139849</v>
      </c>
      <c r="I29" s="22">
        <v>81639</v>
      </c>
      <c r="J29" s="23" t="s">
        <v>51</v>
      </c>
      <c r="K29" s="22">
        <v>19192459</v>
      </c>
    </row>
    <row r="30" spans="1:11" ht="9">
      <c r="A30" s="11" t="s">
        <v>20</v>
      </c>
      <c r="B30" s="22">
        <v>361819</v>
      </c>
      <c r="C30" s="22">
        <v>1058510</v>
      </c>
      <c r="D30" s="22">
        <v>6743870</v>
      </c>
      <c r="E30" s="22">
        <v>56195</v>
      </c>
      <c r="F30" s="22">
        <v>3237291</v>
      </c>
      <c r="G30" s="22">
        <v>239652</v>
      </c>
      <c r="H30" s="22">
        <v>51545</v>
      </c>
      <c r="I30" s="22">
        <v>418470</v>
      </c>
      <c r="J30" s="23" t="s">
        <v>51</v>
      </c>
      <c r="K30" s="22">
        <v>12167352</v>
      </c>
    </row>
    <row r="31" spans="1:11" ht="9">
      <c r="A31" s="11" t="s">
        <v>21</v>
      </c>
      <c r="B31" s="22">
        <v>9112048</v>
      </c>
      <c r="C31" s="22">
        <v>10469240</v>
      </c>
      <c r="D31" s="22">
        <v>106673665</v>
      </c>
      <c r="E31" s="22">
        <v>532051</v>
      </c>
      <c r="F31" s="22">
        <v>19597670</v>
      </c>
      <c r="G31" s="22">
        <v>26381272</v>
      </c>
      <c r="H31" s="22">
        <v>470873</v>
      </c>
      <c r="I31" s="22">
        <v>260486</v>
      </c>
      <c r="J31" s="23" t="s">
        <v>51</v>
      </c>
      <c r="K31" s="22">
        <v>173497305</v>
      </c>
    </row>
    <row r="32" spans="1:11" ht="9">
      <c r="A32" s="11" t="s">
        <v>22</v>
      </c>
      <c r="B32" s="22">
        <v>6493912</v>
      </c>
      <c r="C32" s="22">
        <v>4683988</v>
      </c>
      <c r="D32" s="22">
        <v>19533884</v>
      </c>
      <c r="E32" s="22">
        <v>341515</v>
      </c>
      <c r="F32" s="22">
        <v>392873</v>
      </c>
      <c r="G32" s="22">
        <v>20745341</v>
      </c>
      <c r="H32" s="22">
        <v>340064</v>
      </c>
      <c r="I32" s="22">
        <v>166372</v>
      </c>
      <c r="J32" s="23" t="s">
        <v>51</v>
      </c>
      <c r="K32" s="22">
        <v>52697949</v>
      </c>
    </row>
    <row r="33" spans="1:11" ht="9">
      <c r="A33" s="11" t="s">
        <v>23</v>
      </c>
      <c r="B33" s="22">
        <v>345225</v>
      </c>
      <c r="C33" s="22">
        <v>5153051</v>
      </c>
      <c r="D33" s="22">
        <v>54202365</v>
      </c>
      <c r="E33" s="22">
        <v>46530</v>
      </c>
      <c r="F33" s="22">
        <v>21382</v>
      </c>
      <c r="G33" s="22">
        <v>4438434</v>
      </c>
      <c r="H33" s="22">
        <v>23595</v>
      </c>
      <c r="I33" s="22">
        <v>80159</v>
      </c>
      <c r="J33" s="23" t="s">
        <v>51</v>
      </c>
      <c r="K33" s="22">
        <v>64310741</v>
      </c>
    </row>
    <row r="34" spans="1:11" ht="9">
      <c r="A34" s="11" t="s">
        <v>24</v>
      </c>
      <c r="B34" s="22">
        <v>51525636</v>
      </c>
      <c r="C34" s="22">
        <v>17374969</v>
      </c>
      <c r="D34" s="22">
        <v>399083508</v>
      </c>
      <c r="E34" s="22">
        <v>2457649</v>
      </c>
      <c r="F34" s="22">
        <v>47550037</v>
      </c>
      <c r="G34" s="22">
        <v>17433210</v>
      </c>
      <c r="H34" s="22">
        <v>8547816</v>
      </c>
      <c r="I34" s="22">
        <v>3908977</v>
      </c>
      <c r="J34" s="23" t="s">
        <v>51</v>
      </c>
      <c r="K34" s="22">
        <v>547881802</v>
      </c>
    </row>
    <row r="35" spans="1:11" ht="9">
      <c r="A35" s="11" t="s">
        <v>25</v>
      </c>
      <c r="B35" s="22">
        <v>25722733</v>
      </c>
      <c r="C35" s="22">
        <v>848960</v>
      </c>
      <c r="D35" s="22">
        <v>5290042</v>
      </c>
      <c r="E35" s="22">
        <v>496636</v>
      </c>
      <c r="F35" s="22">
        <v>1856758</v>
      </c>
      <c r="G35" s="22">
        <v>3404868</v>
      </c>
      <c r="H35" s="22">
        <v>1254938</v>
      </c>
      <c r="I35" s="22">
        <v>256623</v>
      </c>
      <c r="J35" s="23" t="s">
        <v>51</v>
      </c>
      <c r="K35" s="22">
        <v>39131558</v>
      </c>
    </row>
    <row r="36" spans="1:11" ht="9">
      <c r="A36" s="11" t="s">
        <v>26</v>
      </c>
      <c r="B36" s="22">
        <v>1901099</v>
      </c>
      <c r="C36" s="22">
        <v>370217</v>
      </c>
      <c r="D36" s="22">
        <v>1965429</v>
      </c>
      <c r="E36" s="22">
        <v>1025203</v>
      </c>
      <c r="F36" s="22">
        <v>8881857</v>
      </c>
      <c r="G36" s="22">
        <v>3716576</v>
      </c>
      <c r="H36" s="22">
        <v>278284</v>
      </c>
      <c r="I36" s="22">
        <v>48556</v>
      </c>
      <c r="J36" s="23" t="s">
        <v>51</v>
      </c>
      <c r="K36" s="22">
        <v>18187221</v>
      </c>
    </row>
    <row r="37" spans="1:11" ht="9">
      <c r="A37" s="11" t="s">
        <v>27</v>
      </c>
      <c r="B37" s="22">
        <v>662985</v>
      </c>
      <c r="C37" s="22">
        <v>3801706</v>
      </c>
      <c r="D37" s="22">
        <v>14263498</v>
      </c>
      <c r="E37" s="22">
        <v>71551</v>
      </c>
      <c r="F37" s="22">
        <v>115986</v>
      </c>
      <c r="G37" s="22">
        <v>5870672</v>
      </c>
      <c r="H37" s="22">
        <v>280867</v>
      </c>
      <c r="I37" s="22">
        <v>173304</v>
      </c>
      <c r="J37" s="23" t="s">
        <v>51</v>
      </c>
      <c r="K37" s="22">
        <v>25240569</v>
      </c>
    </row>
    <row r="38" spans="1:11" ht="9">
      <c r="A38" s="11" t="s">
        <v>28</v>
      </c>
      <c r="B38" s="22">
        <v>15050432</v>
      </c>
      <c r="C38" s="22">
        <v>10013229</v>
      </c>
      <c r="D38" s="22">
        <v>348662529</v>
      </c>
      <c r="E38" s="22">
        <v>539322</v>
      </c>
      <c r="F38" s="22">
        <v>33013788</v>
      </c>
      <c r="G38" s="22">
        <v>1048657</v>
      </c>
      <c r="H38" s="22">
        <v>6307236</v>
      </c>
      <c r="I38" s="22">
        <v>2322323</v>
      </c>
      <c r="J38" s="23" t="s">
        <v>51</v>
      </c>
      <c r="K38" s="22">
        <v>416957516</v>
      </c>
    </row>
    <row r="39" spans="1:11" ht="9">
      <c r="A39" s="11" t="s">
        <v>29</v>
      </c>
      <c r="B39" s="22">
        <v>56580031</v>
      </c>
      <c r="C39" s="22">
        <v>6261207</v>
      </c>
      <c r="D39" s="22">
        <v>78277841</v>
      </c>
      <c r="E39" s="22">
        <v>1575130</v>
      </c>
      <c r="F39" s="22">
        <v>59475843</v>
      </c>
      <c r="G39" s="22">
        <v>2770258</v>
      </c>
      <c r="H39" s="22">
        <v>3042501</v>
      </c>
      <c r="I39" s="22">
        <v>1536945</v>
      </c>
      <c r="J39" s="23" t="s">
        <v>51</v>
      </c>
      <c r="K39" s="22">
        <v>209519756</v>
      </c>
    </row>
    <row r="40" spans="1:11" ht="9">
      <c r="A40" s="11" t="s">
        <v>30</v>
      </c>
      <c r="B40" s="22">
        <v>11686703</v>
      </c>
      <c r="C40" s="22">
        <v>1102320</v>
      </c>
      <c r="D40" s="22">
        <v>24223541</v>
      </c>
      <c r="E40" s="22">
        <v>128121</v>
      </c>
      <c r="F40" s="22">
        <v>11889306</v>
      </c>
      <c r="G40" s="22">
        <v>261052</v>
      </c>
      <c r="H40" s="22">
        <v>599543</v>
      </c>
      <c r="I40" s="22">
        <v>166403</v>
      </c>
      <c r="J40" s="23" t="s">
        <v>51</v>
      </c>
      <c r="K40" s="22">
        <v>50056989</v>
      </c>
    </row>
    <row r="41" spans="1:11" ht="9">
      <c r="A41" s="11" t="s">
        <v>31</v>
      </c>
      <c r="B41" s="22">
        <v>785172</v>
      </c>
      <c r="C41" s="22">
        <v>668966</v>
      </c>
      <c r="D41" s="22">
        <v>5659264</v>
      </c>
      <c r="E41" s="22">
        <v>41211</v>
      </c>
      <c r="F41" s="22">
        <v>1268110</v>
      </c>
      <c r="G41" s="22">
        <v>254530</v>
      </c>
      <c r="H41" s="22">
        <v>31954</v>
      </c>
      <c r="I41" s="23" t="s">
        <v>51</v>
      </c>
      <c r="J41" s="23" t="s">
        <v>51</v>
      </c>
      <c r="K41" s="22">
        <v>8709207</v>
      </c>
    </row>
    <row r="42" spans="1:11" ht="9">
      <c r="A42" s="11" t="s">
        <v>32</v>
      </c>
      <c r="B42" s="22">
        <v>31109400</v>
      </c>
      <c r="C42" s="22">
        <v>3420230</v>
      </c>
      <c r="D42" s="22">
        <v>35651372</v>
      </c>
      <c r="E42" s="22">
        <v>1182876</v>
      </c>
      <c r="F42" s="22">
        <v>44379733</v>
      </c>
      <c r="G42" s="22">
        <v>522160</v>
      </c>
      <c r="H42" s="22">
        <v>1714001</v>
      </c>
      <c r="I42" s="22">
        <v>1293045</v>
      </c>
      <c r="J42" s="23" t="s">
        <v>51</v>
      </c>
      <c r="K42" s="22">
        <v>119272817</v>
      </c>
    </row>
    <row r="43" spans="1:11" ht="9">
      <c r="A43" s="11" t="s">
        <v>33</v>
      </c>
      <c r="B43" s="22">
        <v>11004736</v>
      </c>
      <c r="C43" s="22">
        <v>957514</v>
      </c>
      <c r="D43" s="22">
        <v>7410140</v>
      </c>
      <c r="E43" s="22">
        <v>43018</v>
      </c>
      <c r="F43" s="22">
        <v>47375</v>
      </c>
      <c r="G43" s="22">
        <v>1724786</v>
      </c>
      <c r="H43" s="22">
        <v>611430</v>
      </c>
      <c r="I43" s="22">
        <v>48236</v>
      </c>
      <c r="J43" s="23" t="s">
        <v>51</v>
      </c>
      <c r="K43" s="22">
        <v>21847235</v>
      </c>
    </row>
    <row r="44" spans="1:11" ht="9">
      <c r="A44" s="11" t="s">
        <v>34</v>
      </c>
      <c r="B44" s="22">
        <v>13678339</v>
      </c>
      <c r="C44" s="22">
        <v>1659214</v>
      </c>
      <c r="D44" s="22">
        <v>10304768</v>
      </c>
      <c r="E44" s="22">
        <v>280080</v>
      </c>
      <c r="F44" s="22">
        <v>6659411</v>
      </c>
      <c r="G44" s="22">
        <v>3998714</v>
      </c>
      <c r="H44" s="22">
        <v>743683</v>
      </c>
      <c r="I44" s="22">
        <v>680404</v>
      </c>
      <c r="J44" s="23" t="s">
        <v>51</v>
      </c>
      <c r="K44" s="22">
        <v>38004613</v>
      </c>
    </row>
    <row r="45" spans="1:11" ht="9">
      <c r="A45" s="11" t="s">
        <v>35</v>
      </c>
      <c r="B45" s="22">
        <v>1360338</v>
      </c>
      <c r="C45" s="22">
        <v>5700347</v>
      </c>
      <c r="D45" s="22">
        <v>2203518</v>
      </c>
      <c r="E45" s="22">
        <v>65903</v>
      </c>
      <c r="F45" s="22">
        <v>387090</v>
      </c>
      <c r="G45" s="22">
        <v>821845</v>
      </c>
      <c r="H45" s="22">
        <v>454307</v>
      </c>
      <c r="I45" s="22">
        <v>41672</v>
      </c>
      <c r="J45" s="23" t="s">
        <v>51</v>
      </c>
      <c r="K45" s="22">
        <v>11035020</v>
      </c>
    </row>
    <row r="46" spans="1:11" ht="9">
      <c r="A46" s="11" t="s">
        <v>36</v>
      </c>
      <c r="B46" s="22">
        <v>717251169</v>
      </c>
      <c r="C46" s="22">
        <v>108638018</v>
      </c>
      <c r="D46" s="22">
        <v>973708797</v>
      </c>
      <c r="E46" s="22">
        <v>25889653</v>
      </c>
      <c r="F46" s="22">
        <v>200613116</v>
      </c>
      <c r="G46" s="22">
        <v>101175313</v>
      </c>
      <c r="H46" s="22">
        <v>55123695</v>
      </c>
      <c r="I46" s="22">
        <v>61887183</v>
      </c>
      <c r="J46" s="23" t="s">
        <v>51</v>
      </c>
      <c r="K46" s="22">
        <v>2244286944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338063435</v>
      </c>
      <c r="C50" s="22">
        <v>19036904</v>
      </c>
      <c r="D50" s="22">
        <v>165637788</v>
      </c>
      <c r="E50" s="22">
        <v>9079069</v>
      </c>
      <c r="F50" s="22">
        <v>6076076</v>
      </c>
      <c r="G50" s="22">
        <v>26201541</v>
      </c>
      <c r="H50" s="22">
        <v>25743450</v>
      </c>
      <c r="I50" s="22">
        <v>31297386</v>
      </c>
      <c r="J50" s="23" t="s">
        <v>51</v>
      </c>
      <c r="K50" s="22">
        <v>621135649</v>
      </c>
    </row>
    <row r="51" spans="1:11" ht="9">
      <c r="A51" s="11" t="s">
        <v>1</v>
      </c>
      <c r="B51" s="22">
        <v>112997137</v>
      </c>
      <c r="C51" s="22">
        <v>8051556</v>
      </c>
      <c r="D51" s="22">
        <v>39273139</v>
      </c>
      <c r="E51" s="22">
        <v>1196346</v>
      </c>
      <c r="F51" s="22">
        <v>2031946</v>
      </c>
      <c r="G51" s="22">
        <v>3193478</v>
      </c>
      <c r="H51" s="22">
        <v>7253423</v>
      </c>
      <c r="I51" s="22">
        <v>5691935</v>
      </c>
      <c r="J51" s="23" t="s">
        <v>51</v>
      </c>
      <c r="K51" s="22">
        <v>179688960</v>
      </c>
    </row>
    <row r="52" spans="1:11" ht="9">
      <c r="A52" s="11" t="s">
        <v>2</v>
      </c>
      <c r="B52" s="22">
        <v>44854211</v>
      </c>
      <c r="C52" s="22">
        <v>3481823</v>
      </c>
      <c r="D52" s="22">
        <v>18138291</v>
      </c>
      <c r="E52" s="22">
        <v>2618541</v>
      </c>
      <c r="F52" s="22">
        <v>911823</v>
      </c>
      <c r="G52" s="22">
        <v>5520773</v>
      </c>
      <c r="H52" s="22">
        <v>3462224</v>
      </c>
      <c r="I52" s="22">
        <v>4224463</v>
      </c>
      <c r="J52" s="23" t="s">
        <v>51</v>
      </c>
      <c r="K52" s="22">
        <v>83212149</v>
      </c>
    </row>
    <row r="53" spans="1:11" ht="9">
      <c r="A53" s="11" t="s">
        <v>3</v>
      </c>
      <c r="B53" s="22">
        <v>17314802</v>
      </c>
      <c r="C53" s="22">
        <v>649714</v>
      </c>
      <c r="D53" s="22">
        <v>14584692</v>
      </c>
      <c r="E53" s="22">
        <v>494113</v>
      </c>
      <c r="F53" s="22">
        <v>581063</v>
      </c>
      <c r="G53" s="22">
        <v>66463</v>
      </c>
      <c r="H53" s="22">
        <v>1437193</v>
      </c>
      <c r="I53" s="22">
        <v>1713264</v>
      </c>
      <c r="J53" s="23" t="s">
        <v>51</v>
      </c>
      <c r="K53" s="22">
        <v>36841304</v>
      </c>
    </row>
    <row r="54" spans="1:11" ht="9">
      <c r="A54" s="11" t="s">
        <v>4</v>
      </c>
      <c r="B54" s="22">
        <v>9503127</v>
      </c>
      <c r="C54" s="22">
        <v>2072079</v>
      </c>
      <c r="D54" s="22">
        <v>18719578</v>
      </c>
      <c r="E54" s="22">
        <v>2345946</v>
      </c>
      <c r="F54" s="22">
        <v>102043</v>
      </c>
      <c r="G54" s="22">
        <v>7269069</v>
      </c>
      <c r="H54" s="22">
        <v>946860</v>
      </c>
      <c r="I54" s="22">
        <v>319154</v>
      </c>
      <c r="J54" s="23" t="s">
        <v>51</v>
      </c>
      <c r="K54" s="22">
        <v>41277856</v>
      </c>
    </row>
    <row r="55" spans="1:11" ht="9">
      <c r="A55" s="11" t="s">
        <v>5</v>
      </c>
      <c r="B55" s="22">
        <v>51209425</v>
      </c>
      <c r="C55" s="22">
        <v>1257911</v>
      </c>
      <c r="D55" s="22">
        <v>6843202</v>
      </c>
      <c r="E55" s="22">
        <v>477899</v>
      </c>
      <c r="F55" s="22">
        <v>18210</v>
      </c>
      <c r="G55" s="22">
        <v>799767</v>
      </c>
      <c r="H55" s="22">
        <v>2560403</v>
      </c>
      <c r="I55" s="22">
        <v>1009884</v>
      </c>
      <c r="J55" s="23" t="s">
        <v>51</v>
      </c>
      <c r="K55" s="22">
        <v>64176701</v>
      </c>
    </row>
    <row r="56" spans="1:11" ht="9">
      <c r="A56" s="11" t="s">
        <v>6</v>
      </c>
      <c r="B56" s="22">
        <v>46885169</v>
      </c>
      <c r="C56" s="22">
        <v>1020304</v>
      </c>
      <c r="D56" s="22">
        <v>3470641</v>
      </c>
      <c r="E56" s="22">
        <v>241337</v>
      </c>
      <c r="F56" s="22">
        <v>88723</v>
      </c>
      <c r="G56" s="22">
        <v>40451</v>
      </c>
      <c r="H56" s="22">
        <v>2300216</v>
      </c>
      <c r="I56" s="22">
        <v>6700027</v>
      </c>
      <c r="J56" s="23" t="s">
        <v>51</v>
      </c>
      <c r="K56" s="22">
        <v>60746868</v>
      </c>
    </row>
    <row r="57" spans="1:11" ht="9">
      <c r="A57" s="11" t="s">
        <v>7</v>
      </c>
      <c r="B57" s="22">
        <v>1934634</v>
      </c>
      <c r="C57" s="22">
        <v>593190</v>
      </c>
      <c r="D57" s="22">
        <v>9068464</v>
      </c>
      <c r="E57" s="22">
        <v>3816156</v>
      </c>
      <c r="F57" s="22">
        <v>580</v>
      </c>
      <c r="G57" s="22">
        <v>579294</v>
      </c>
      <c r="H57" s="22">
        <v>164575</v>
      </c>
      <c r="I57" s="22">
        <v>50780</v>
      </c>
      <c r="J57" s="23" t="s">
        <v>51</v>
      </c>
      <c r="K57" s="22">
        <v>16207673</v>
      </c>
    </row>
    <row r="58" spans="1:11" ht="9">
      <c r="A58" s="11" t="s">
        <v>8</v>
      </c>
      <c r="B58" s="22">
        <v>123184886</v>
      </c>
      <c r="C58" s="22">
        <v>3348163</v>
      </c>
      <c r="D58" s="22">
        <v>10566896</v>
      </c>
      <c r="E58" s="22">
        <v>831558</v>
      </c>
      <c r="F58" s="22">
        <v>194599</v>
      </c>
      <c r="G58" s="22">
        <v>641132</v>
      </c>
      <c r="H58" s="22">
        <v>6251384</v>
      </c>
      <c r="I58" s="22">
        <v>64766</v>
      </c>
      <c r="J58" s="23" t="s">
        <v>51</v>
      </c>
      <c r="K58" s="22">
        <v>145083384</v>
      </c>
    </row>
    <row r="59" spans="1:11" ht="9">
      <c r="A59" s="11" t="s">
        <v>9</v>
      </c>
      <c r="B59" s="22">
        <v>117543491</v>
      </c>
      <c r="C59" s="22">
        <v>3311926</v>
      </c>
      <c r="D59" s="22">
        <v>10434729</v>
      </c>
      <c r="E59" s="22">
        <v>829132</v>
      </c>
      <c r="F59" s="22">
        <v>194599</v>
      </c>
      <c r="G59" s="22">
        <v>640123</v>
      </c>
      <c r="H59" s="22">
        <v>6082530</v>
      </c>
      <c r="I59" s="22">
        <v>64765</v>
      </c>
      <c r="J59" s="23" t="s">
        <v>51</v>
      </c>
      <c r="K59" s="22">
        <v>139101295</v>
      </c>
    </row>
    <row r="60" spans="1:11" ht="9">
      <c r="A60" s="11" t="s">
        <v>10</v>
      </c>
      <c r="B60" s="22">
        <v>42257531</v>
      </c>
      <c r="C60" s="22">
        <v>16912280</v>
      </c>
      <c r="D60" s="22">
        <v>51741906</v>
      </c>
      <c r="E60" s="22">
        <v>3390696</v>
      </c>
      <c r="F60" s="22">
        <v>15274042</v>
      </c>
      <c r="G60" s="22">
        <v>11284470</v>
      </c>
      <c r="H60" s="22">
        <v>2372801</v>
      </c>
      <c r="I60" s="22">
        <v>664725</v>
      </c>
      <c r="J60" s="23" t="s">
        <v>51</v>
      </c>
      <c r="K60" s="22">
        <v>143898451</v>
      </c>
    </row>
    <row r="61" spans="1:11" ht="9">
      <c r="A61" s="11" t="s">
        <v>11</v>
      </c>
      <c r="B61" s="22">
        <v>21485815</v>
      </c>
      <c r="C61" s="22">
        <v>1571810</v>
      </c>
      <c r="D61" s="22">
        <v>5882918</v>
      </c>
      <c r="E61" s="22">
        <v>1630486</v>
      </c>
      <c r="F61" s="22">
        <v>2795539</v>
      </c>
      <c r="G61" s="22">
        <v>1873807</v>
      </c>
      <c r="H61" s="22">
        <v>1245411</v>
      </c>
      <c r="I61" s="22">
        <v>139256</v>
      </c>
      <c r="J61" s="23" t="s">
        <v>51</v>
      </c>
      <c r="K61" s="22">
        <v>36625042</v>
      </c>
    </row>
    <row r="62" spans="1:11" ht="9">
      <c r="A62" s="11" t="s">
        <v>12</v>
      </c>
      <c r="B62" s="22">
        <v>972819</v>
      </c>
      <c r="C62" s="22">
        <v>5475164</v>
      </c>
      <c r="D62" s="22">
        <v>9232408</v>
      </c>
      <c r="E62" s="22">
        <v>884624</v>
      </c>
      <c r="F62" s="22">
        <v>2794839</v>
      </c>
      <c r="G62" s="22">
        <v>4851275</v>
      </c>
      <c r="H62" s="22">
        <v>74621</v>
      </c>
      <c r="I62" s="22">
        <v>265760</v>
      </c>
      <c r="J62" s="23" t="s">
        <v>51</v>
      </c>
      <c r="K62" s="22">
        <v>24551510</v>
      </c>
    </row>
    <row r="63" spans="1:11" ht="9">
      <c r="A63" s="11" t="s">
        <v>13</v>
      </c>
      <c r="B63" s="23" t="s">
        <v>51</v>
      </c>
      <c r="C63" s="22">
        <v>2600870</v>
      </c>
      <c r="D63" s="22">
        <v>5849253</v>
      </c>
      <c r="E63" s="22">
        <v>662453</v>
      </c>
      <c r="F63" s="22">
        <v>1306596</v>
      </c>
      <c r="G63" s="22">
        <v>3191798</v>
      </c>
      <c r="H63" s="22">
        <v>14075</v>
      </c>
      <c r="I63" s="22">
        <v>215001</v>
      </c>
      <c r="J63" s="23" t="s">
        <v>51</v>
      </c>
      <c r="K63" s="22">
        <v>13840046</v>
      </c>
    </row>
    <row r="64" spans="1:11" ht="9">
      <c r="A64" s="11" t="s">
        <v>14</v>
      </c>
      <c r="B64" s="22">
        <v>18896912</v>
      </c>
      <c r="C64" s="22">
        <v>6872520</v>
      </c>
      <c r="D64" s="22">
        <v>30608219</v>
      </c>
      <c r="E64" s="22">
        <v>148001</v>
      </c>
      <c r="F64" s="22">
        <v>8019319</v>
      </c>
      <c r="G64" s="22">
        <v>438446</v>
      </c>
      <c r="H64" s="22">
        <v>989207</v>
      </c>
      <c r="I64" s="22">
        <v>44707</v>
      </c>
      <c r="J64" s="23" t="s">
        <v>51</v>
      </c>
      <c r="K64" s="22">
        <v>66017331</v>
      </c>
    </row>
    <row r="65" spans="1:11" ht="9">
      <c r="A65" s="11" t="s">
        <v>15</v>
      </c>
      <c r="B65" s="22">
        <v>15492132</v>
      </c>
      <c r="C65" s="22">
        <v>2158359</v>
      </c>
      <c r="D65" s="22">
        <v>11985263</v>
      </c>
      <c r="E65" s="22">
        <v>542163</v>
      </c>
      <c r="F65" s="22">
        <v>4423352</v>
      </c>
      <c r="G65" s="22">
        <v>2049606</v>
      </c>
      <c r="H65" s="22">
        <v>806831</v>
      </c>
      <c r="I65" s="22">
        <v>106948</v>
      </c>
      <c r="J65" s="23" t="s">
        <v>51</v>
      </c>
      <c r="K65" s="22">
        <v>37564654</v>
      </c>
    </row>
    <row r="66" spans="1:11" ht="9">
      <c r="A66" s="11" t="s">
        <v>16</v>
      </c>
      <c r="B66" s="22">
        <v>10012195</v>
      </c>
      <c r="C66" s="22">
        <v>966370</v>
      </c>
      <c r="D66" s="22">
        <v>2323429</v>
      </c>
      <c r="E66" s="22">
        <v>268816</v>
      </c>
      <c r="F66" s="22">
        <v>323887</v>
      </c>
      <c r="G66" s="22">
        <v>824325</v>
      </c>
      <c r="H66" s="22">
        <v>503014</v>
      </c>
      <c r="I66" s="22">
        <v>15636</v>
      </c>
      <c r="J66" s="23" t="s">
        <v>51</v>
      </c>
      <c r="K66" s="22">
        <v>15237672</v>
      </c>
    </row>
    <row r="67" spans="1:11" ht="9">
      <c r="A67" s="11" t="s">
        <v>17</v>
      </c>
      <c r="B67" s="22">
        <v>3271066</v>
      </c>
      <c r="C67" s="22">
        <v>766419</v>
      </c>
      <c r="D67" s="22">
        <v>5666185</v>
      </c>
      <c r="E67" s="22">
        <v>5054</v>
      </c>
      <c r="F67" s="22">
        <v>2793560</v>
      </c>
      <c r="G67" s="22">
        <v>6844718</v>
      </c>
      <c r="H67" s="22">
        <v>165075</v>
      </c>
      <c r="I67" s="22">
        <v>176619</v>
      </c>
      <c r="J67" s="23" t="s">
        <v>51</v>
      </c>
      <c r="K67" s="22">
        <v>19688696</v>
      </c>
    </row>
    <row r="68" spans="1:11" ht="9">
      <c r="A68" s="11" t="s">
        <v>18</v>
      </c>
      <c r="B68" s="22">
        <v>12614</v>
      </c>
      <c r="C68" s="22">
        <v>25299</v>
      </c>
      <c r="D68" s="22">
        <v>138017</v>
      </c>
      <c r="E68" s="23" t="s">
        <v>51</v>
      </c>
      <c r="F68" s="22">
        <v>163497</v>
      </c>
      <c r="G68" s="22">
        <v>375107</v>
      </c>
      <c r="H68" s="22">
        <v>796</v>
      </c>
      <c r="I68" s="22">
        <v>26807</v>
      </c>
      <c r="J68" s="23" t="s">
        <v>51</v>
      </c>
      <c r="K68" s="22">
        <v>742137</v>
      </c>
    </row>
    <row r="69" spans="1:11" ht="9">
      <c r="A69" s="11" t="s">
        <v>19</v>
      </c>
      <c r="B69" s="22">
        <v>2292276</v>
      </c>
      <c r="C69" s="22">
        <v>562927</v>
      </c>
      <c r="D69" s="22">
        <v>4912122</v>
      </c>
      <c r="E69" s="22">
        <v>4038</v>
      </c>
      <c r="F69" s="22">
        <v>1038871</v>
      </c>
      <c r="G69" s="22">
        <v>6382882</v>
      </c>
      <c r="H69" s="22">
        <v>116247</v>
      </c>
      <c r="I69" s="22">
        <v>73086</v>
      </c>
      <c r="J69" s="23" t="s">
        <v>51</v>
      </c>
      <c r="K69" s="22">
        <v>15382449</v>
      </c>
    </row>
    <row r="70" spans="1:11" ht="9">
      <c r="A70" s="11" t="s">
        <v>20</v>
      </c>
      <c r="B70" s="22">
        <v>355163</v>
      </c>
      <c r="C70" s="22">
        <v>796811</v>
      </c>
      <c r="D70" s="22">
        <v>5224207</v>
      </c>
      <c r="E70" s="22">
        <v>45676</v>
      </c>
      <c r="F70" s="22">
        <v>2358750</v>
      </c>
      <c r="G70" s="22">
        <v>237028</v>
      </c>
      <c r="H70" s="22">
        <v>47687</v>
      </c>
      <c r="I70" s="22">
        <v>410042</v>
      </c>
      <c r="J70" s="23" t="s">
        <v>51</v>
      </c>
      <c r="K70" s="22">
        <v>9475364</v>
      </c>
    </row>
    <row r="71" spans="1:11" ht="9">
      <c r="A71" s="11" t="s">
        <v>21</v>
      </c>
      <c r="B71" s="22">
        <v>8485094</v>
      </c>
      <c r="C71" s="22">
        <v>7401498</v>
      </c>
      <c r="D71" s="22">
        <v>71234054</v>
      </c>
      <c r="E71" s="22">
        <v>226405</v>
      </c>
      <c r="F71" s="22">
        <v>15671164</v>
      </c>
      <c r="G71" s="22">
        <v>26283631</v>
      </c>
      <c r="H71" s="22">
        <v>406069</v>
      </c>
      <c r="I71" s="22">
        <v>66082</v>
      </c>
      <c r="J71" s="23" t="s">
        <v>51</v>
      </c>
      <c r="K71" s="22">
        <v>129773997</v>
      </c>
    </row>
    <row r="72" spans="1:11" ht="9">
      <c r="A72" s="11" t="s">
        <v>22</v>
      </c>
      <c r="B72" s="22">
        <v>6053109</v>
      </c>
      <c r="C72" s="22">
        <v>2925622</v>
      </c>
      <c r="D72" s="22">
        <v>10402450</v>
      </c>
      <c r="E72" s="22">
        <v>117452</v>
      </c>
      <c r="F72" s="22">
        <v>300557</v>
      </c>
      <c r="G72" s="22">
        <v>20670229</v>
      </c>
      <c r="H72" s="22">
        <v>288154</v>
      </c>
      <c r="I72" s="22">
        <v>52619</v>
      </c>
      <c r="J72" s="23" t="s">
        <v>51</v>
      </c>
      <c r="K72" s="22">
        <v>40810192</v>
      </c>
    </row>
    <row r="73" spans="1:11" ht="9">
      <c r="A73" s="11" t="s">
        <v>23</v>
      </c>
      <c r="B73" s="22">
        <v>335729</v>
      </c>
      <c r="C73" s="22">
        <v>4024652</v>
      </c>
      <c r="D73" s="22">
        <v>42221357</v>
      </c>
      <c r="E73" s="22">
        <v>37026</v>
      </c>
      <c r="F73" s="22">
        <v>7665</v>
      </c>
      <c r="G73" s="22">
        <v>4429043</v>
      </c>
      <c r="H73" s="22">
        <v>19899</v>
      </c>
      <c r="I73" s="22">
        <v>13418</v>
      </c>
      <c r="J73" s="23" t="s">
        <v>51</v>
      </c>
      <c r="K73" s="22">
        <v>51088789</v>
      </c>
    </row>
    <row r="74" spans="1:11" ht="9">
      <c r="A74" s="11" t="s">
        <v>24</v>
      </c>
      <c r="B74" s="22">
        <v>49078047</v>
      </c>
      <c r="C74" s="22">
        <v>12021011</v>
      </c>
      <c r="D74" s="22">
        <v>305284174</v>
      </c>
      <c r="E74" s="22">
        <v>1764988</v>
      </c>
      <c r="F74" s="22">
        <v>23973547</v>
      </c>
      <c r="G74" s="22">
        <v>17034800</v>
      </c>
      <c r="H74" s="22">
        <v>6558972</v>
      </c>
      <c r="I74" s="22">
        <v>2740124</v>
      </c>
      <c r="J74" s="23" t="s">
        <v>51</v>
      </c>
      <c r="K74" s="22">
        <v>418455663</v>
      </c>
    </row>
    <row r="75" spans="1:11" ht="9">
      <c r="A75" s="11" t="s">
        <v>25</v>
      </c>
      <c r="B75" s="22">
        <v>24699409</v>
      </c>
      <c r="C75" s="22">
        <v>457662</v>
      </c>
      <c r="D75" s="22">
        <v>2507751</v>
      </c>
      <c r="E75" s="22">
        <v>448067</v>
      </c>
      <c r="F75" s="22">
        <v>149121</v>
      </c>
      <c r="G75" s="22">
        <v>3218196</v>
      </c>
      <c r="H75" s="22">
        <v>1137204</v>
      </c>
      <c r="I75" s="22">
        <v>167216</v>
      </c>
      <c r="J75" s="23" t="s">
        <v>51</v>
      </c>
      <c r="K75" s="22">
        <v>32784626</v>
      </c>
    </row>
    <row r="76" spans="1:11" ht="9">
      <c r="A76" s="11" t="s">
        <v>26</v>
      </c>
      <c r="B76" s="22">
        <v>1666593</v>
      </c>
      <c r="C76" s="22">
        <v>37031</v>
      </c>
      <c r="D76" s="22">
        <v>817532</v>
      </c>
      <c r="E76" s="22">
        <v>540047</v>
      </c>
      <c r="F76" s="22">
        <v>3979795</v>
      </c>
      <c r="G76" s="22">
        <v>3702707</v>
      </c>
      <c r="H76" s="22">
        <v>151220</v>
      </c>
      <c r="I76" s="22">
        <v>27695</v>
      </c>
      <c r="J76" s="23" t="s">
        <v>51</v>
      </c>
      <c r="K76" s="22">
        <v>10922620</v>
      </c>
    </row>
    <row r="77" spans="1:11" ht="9">
      <c r="A77" s="11" t="s">
        <v>27</v>
      </c>
      <c r="B77" s="22">
        <v>638841</v>
      </c>
      <c r="C77" s="22">
        <v>2490207</v>
      </c>
      <c r="D77" s="22">
        <v>8962247</v>
      </c>
      <c r="E77" s="22">
        <v>58453</v>
      </c>
      <c r="F77" s="22">
        <v>28186</v>
      </c>
      <c r="G77" s="22">
        <v>5805522</v>
      </c>
      <c r="H77" s="22">
        <v>159295</v>
      </c>
      <c r="I77" s="22">
        <v>163474</v>
      </c>
      <c r="J77" s="23" t="s">
        <v>51</v>
      </c>
      <c r="K77" s="22">
        <v>18306225</v>
      </c>
    </row>
    <row r="78" spans="1:11" ht="9">
      <c r="A78" s="11" t="s">
        <v>28</v>
      </c>
      <c r="B78" s="22">
        <v>14464220</v>
      </c>
      <c r="C78" s="22">
        <v>7738692</v>
      </c>
      <c r="D78" s="22">
        <v>273377565</v>
      </c>
      <c r="E78" s="22">
        <v>433116</v>
      </c>
      <c r="F78" s="22">
        <v>18724769</v>
      </c>
      <c r="G78" s="22">
        <v>972418</v>
      </c>
      <c r="H78" s="22">
        <v>4748465</v>
      </c>
      <c r="I78" s="22">
        <v>1526772</v>
      </c>
      <c r="J78" s="23" t="s">
        <v>51</v>
      </c>
      <c r="K78" s="22">
        <v>321986017</v>
      </c>
    </row>
    <row r="79" spans="1:11" ht="9">
      <c r="A79" s="11" t="s">
        <v>29</v>
      </c>
      <c r="B79" s="22">
        <v>53408636</v>
      </c>
      <c r="C79" s="22">
        <v>3925886</v>
      </c>
      <c r="D79" s="22">
        <v>50361373</v>
      </c>
      <c r="E79" s="22">
        <v>1332542</v>
      </c>
      <c r="F79" s="22">
        <v>39941840</v>
      </c>
      <c r="G79" s="22">
        <v>2729590</v>
      </c>
      <c r="H79" s="22">
        <v>2534679</v>
      </c>
      <c r="I79" s="22">
        <v>445174</v>
      </c>
      <c r="J79" s="23" t="s">
        <v>51</v>
      </c>
      <c r="K79" s="22">
        <v>154679720</v>
      </c>
    </row>
    <row r="80" spans="1:11" ht="9">
      <c r="A80" s="11" t="s">
        <v>30</v>
      </c>
      <c r="B80" s="22">
        <v>10980336</v>
      </c>
      <c r="C80" s="22">
        <v>496565</v>
      </c>
      <c r="D80" s="22">
        <v>14823051</v>
      </c>
      <c r="E80" s="22">
        <v>120537</v>
      </c>
      <c r="F80" s="22">
        <v>8527065</v>
      </c>
      <c r="G80" s="22">
        <v>251610</v>
      </c>
      <c r="H80" s="22">
        <v>389484</v>
      </c>
      <c r="I80" s="22">
        <v>142328</v>
      </c>
      <c r="J80" s="23" t="s">
        <v>51</v>
      </c>
      <c r="K80" s="22">
        <v>35730976</v>
      </c>
    </row>
    <row r="81" spans="1:11" ht="9">
      <c r="A81" s="11" t="s">
        <v>31</v>
      </c>
      <c r="B81" s="22">
        <v>764883</v>
      </c>
      <c r="C81" s="22">
        <v>487018</v>
      </c>
      <c r="D81" s="22">
        <v>3941975</v>
      </c>
      <c r="E81" s="22">
        <v>21473</v>
      </c>
      <c r="F81" s="22">
        <v>811685</v>
      </c>
      <c r="G81" s="22">
        <v>254530</v>
      </c>
      <c r="H81" s="22">
        <v>29326</v>
      </c>
      <c r="I81" s="23" t="s">
        <v>51</v>
      </c>
      <c r="J81" s="23" t="s">
        <v>51</v>
      </c>
      <c r="K81" s="22">
        <v>6310890</v>
      </c>
    </row>
    <row r="82" spans="1:11" ht="9">
      <c r="A82" s="11" t="s">
        <v>32</v>
      </c>
      <c r="B82" s="22">
        <v>29532214</v>
      </c>
      <c r="C82" s="22">
        <v>2263157</v>
      </c>
      <c r="D82" s="22">
        <v>22821274</v>
      </c>
      <c r="E82" s="22">
        <v>973983</v>
      </c>
      <c r="F82" s="22">
        <v>29873075</v>
      </c>
      <c r="G82" s="22">
        <v>499536</v>
      </c>
      <c r="H82" s="22">
        <v>1530744</v>
      </c>
      <c r="I82" s="22">
        <v>239784</v>
      </c>
      <c r="J82" s="23" t="s">
        <v>51</v>
      </c>
      <c r="K82" s="22">
        <v>87733767</v>
      </c>
    </row>
    <row r="83" spans="1:11" ht="9">
      <c r="A83" s="11" t="s">
        <v>33</v>
      </c>
      <c r="B83" s="22">
        <v>10204803</v>
      </c>
      <c r="C83" s="22">
        <v>631776</v>
      </c>
      <c r="D83" s="22">
        <v>4944379</v>
      </c>
      <c r="E83" s="22">
        <v>41070</v>
      </c>
      <c r="F83" s="22">
        <v>19350</v>
      </c>
      <c r="G83" s="22">
        <v>1716184</v>
      </c>
      <c r="H83" s="22">
        <v>505018</v>
      </c>
      <c r="I83" s="22">
        <v>39944</v>
      </c>
      <c r="J83" s="23" t="s">
        <v>51</v>
      </c>
      <c r="K83" s="22">
        <v>18102524</v>
      </c>
    </row>
    <row r="84" spans="1:11" ht="9">
      <c r="A84" s="11" t="s">
        <v>34</v>
      </c>
      <c r="B84" s="22">
        <v>12751062</v>
      </c>
      <c r="C84" s="22">
        <v>914828</v>
      </c>
      <c r="D84" s="22">
        <v>6163597</v>
      </c>
      <c r="E84" s="22">
        <v>221565</v>
      </c>
      <c r="F84" s="22">
        <v>2824993</v>
      </c>
      <c r="G84" s="22">
        <v>3949822</v>
      </c>
      <c r="H84" s="22">
        <v>630395</v>
      </c>
      <c r="I84" s="22">
        <v>3109</v>
      </c>
      <c r="J84" s="23" t="s">
        <v>51</v>
      </c>
      <c r="K84" s="22">
        <v>27459371</v>
      </c>
    </row>
    <row r="85" spans="1:11" ht="9">
      <c r="A85" s="11" t="s">
        <v>35</v>
      </c>
      <c r="B85" s="22">
        <v>1295301</v>
      </c>
      <c r="C85" s="22">
        <v>4901996</v>
      </c>
      <c r="D85" s="22">
        <v>1491703</v>
      </c>
      <c r="E85" s="22">
        <v>62626</v>
      </c>
      <c r="F85" s="22">
        <v>157641</v>
      </c>
      <c r="G85" s="22">
        <v>821846</v>
      </c>
      <c r="H85" s="22">
        <v>379801</v>
      </c>
      <c r="I85" s="22">
        <v>712</v>
      </c>
      <c r="J85" s="23" t="s">
        <v>51</v>
      </c>
      <c r="K85" s="22">
        <v>9111626</v>
      </c>
    </row>
    <row r="86" spans="1:11" ht="9">
      <c r="A86" s="11" t="s">
        <v>36</v>
      </c>
      <c r="B86" s="22">
        <v>649576987</v>
      </c>
      <c r="C86" s="22">
        <v>72777345</v>
      </c>
      <c r="D86" s="22">
        <v>694425610</v>
      </c>
      <c r="E86" s="22">
        <v>21318498</v>
      </c>
      <c r="F86" s="22">
        <v>113690144</v>
      </c>
      <c r="G86" s="22">
        <v>98657478</v>
      </c>
      <c r="H86" s="22">
        <v>46061719</v>
      </c>
      <c r="I86" s="22">
        <v>36026467</v>
      </c>
      <c r="J86" s="23" t="s">
        <v>51</v>
      </c>
      <c r="K86" s="22">
        <v>1732534248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58216727</v>
      </c>
      <c r="C90" s="22">
        <v>8236905</v>
      </c>
      <c r="D90" s="22">
        <v>62652169</v>
      </c>
      <c r="E90" s="22">
        <v>1880285</v>
      </c>
      <c r="F90" s="22">
        <v>5442991</v>
      </c>
      <c r="G90" s="22">
        <v>741178</v>
      </c>
      <c r="H90" s="22">
        <v>4643536</v>
      </c>
      <c r="I90" s="22">
        <v>17359915</v>
      </c>
      <c r="J90" s="22">
        <v>7496</v>
      </c>
      <c r="K90" s="22">
        <v>159181202</v>
      </c>
    </row>
    <row r="91" spans="1:11" ht="9">
      <c r="A91" s="11" t="s">
        <v>1</v>
      </c>
      <c r="B91" s="22">
        <v>23552155</v>
      </c>
      <c r="C91" s="22">
        <v>2750303</v>
      </c>
      <c r="D91" s="22">
        <v>16688280</v>
      </c>
      <c r="E91" s="22">
        <v>155371</v>
      </c>
      <c r="F91" s="22">
        <v>672513</v>
      </c>
      <c r="G91" s="22">
        <v>199845</v>
      </c>
      <c r="H91" s="22">
        <v>1181920</v>
      </c>
      <c r="I91" s="22">
        <v>3149299</v>
      </c>
      <c r="J91" s="23" t="s">
        <v>51</v>
      </c>
      <c r="K91" s="22">
        <v>48349686</v>
      </c>
    </row>
    <row r="92" spans="1:11" ht="9">
      <c r="A92" s="11" t="s">
        <v>2</v>
      </c>
      <c r="B92" s="22">
        <v>4005765</v>
      </c>
      <c r="C92" s="22">
        <v>1151639</v>
      </c>
      <c r="D92" s="22">
        <v>3294453</v>
      </c>
      <c r="E92" s="22">
        <v>104113</v>
      </c>
      <c r="F92" s="22">
        <v>217583</v>
      </c>
      <c r="G92" s="22">
        <v>346431</v>
      </c>
      <c r="H92" s="22">
        <v>507200</v>
      </c>
      <c r="I92" s="22">
        <v>1481459</v>
      </c>
      <c r="J92" s="23" t="s">
        <v>51</v>
      </c>
      <c r="K92" s="22">
        <v>11108643</v>
      </c>
    </row>
    <row r="93" spans="1:11" ht="9">
      <c r="A93" s="11" t="s">
        <v>3</v>
      </c>
      <c r="B93" s="22">
        <v>1654106</v>
      </c>
      <c r="C93" s="22">
        <v>348151</v>
      </c>
      <c r="D93" s="22">
        <v>11532945</v>
      </c>
      <c r="E93" s="22">
        <v>18432</v>
      </c>
      <c r="F93" s="22">
        <v>2547069</v>
      </c>
      <c r="G93" s="22">
        <v>4444</v>
      </c>
      <c r="H93" s="22">
        <v>550496</v>
      </c>
      <c r="I93" s="22">
        <v>7474824</v>
      </c>
      <c r="J93" s="23" t="s">
        <v>51</v>
      </c>
      <c r="K93" s="22">
        <v>24130467</v>
      </c>
    </row>
    <row r="94" spans="1:11" ht="9">
      <c r="A94" s="11" t="s">
        <v>4</v>
      </c>
      <c r="B94" s="22">
        <v>676811</v>
      </c>
      <c r="C94" s="22">
        <v>1144419</v>
      </c>
      <c r="D94" s="22">
        <v>5419971</v>
      </c>
      <c r="E94" s="22">
        <v>1113838</v>
      </c>
      <c r="F94" s="22">
        <v>374631</v>
      </c>
      <c r="G94" s="22">
        <v>50105</v>
      </c>
      <c r="H94" s="22">
        <v>198011</v>
      </c>
      <c r="I94" s="22">
        <v>56066</v>
      </c>
      <c r="J94" s="22">
        <v>7496</v>
      </c>
      <c r="K94" s="22">
        <v>9041348</v>
      </c>
    </row>
    <row r="95" spans="1:11" ht="9">
      <c r="A95" s="11" t="s">
        <v>37</v>
      </c>
      <c r="B95" s="22">
        <v>3617965</v>
      </c>
      <c r="C95" s="22">
        <v>634732</v>
      </c>
      <c r="D95" s="22">
        <v>4228076</v>
      </c>
      <c r="E95" s="22">
        <v>50706</v>
      </c>
      <c r="F95" s="22">
        <v>22750</v>
      </c>
      <c r="G95" s="22">
        <v>4816</v>
      </c>
      <c r="H95" s="22">
        <v>341784</v>
      </c>
      <c r="I95" s="22">
        <v>67621</v>
      </c>
      <c r="J95" s="23" t="s">
        <v>51</v>
      </c>
      <c r="K95" s="22">
        <v>8968450</v>
      </c>
    </row>
    <row r="96" spans="1:11" ht="9">
      <c r="A96" s="11" t="s">
        <v>38</v>
      </c>
      <c r="B96" s="22">
        <v>3747758</v>
      </c>
      <c r="C96" s="22">
        <v>697516</v>
      </c>
      <c r="D96" s="22">
        <v>2285350</v>
      </c>
      <c r="E96" s="22">
        <v>61565</v>
      </c>
      <c r="F96" s="22">
        <v>72854</v>
      </c>
      <c r="G96" s="23" t="s">
        <v>51</v>
      </c>
      <c r="H96" s="22">
        <v>288249</v>
      </c>
      <c r="I96" s="22">
        <v>43660</v>
      </c>
      <c r="J96" s="23" t="s">
        <v>51</v>
      </c>
      <c r="K96" s="22">
        <v>7196952</v>
      </c>
    </row>
    <row r="97" spans="1:11" ht="9">
      <c r="A97" s="11" t="s">
        <v>7</v>
      </c>
      <c r="B97" s="22">
        <v>168998</v>
      </c>
      <c r="C97" s="22">
        <v>211587</v>
      </c>
      <c r="D97" s="22">
        <v>3845838</v>
      </c>
      <c r="E97" s="22">
        <v>1195411</v>
      </c>
      <c r="F97" s="22">
        <v>5191</v>
      </c>
      <c r="G97" s="22">
        <v>214</v>
      </c>
      <c r="H97" s="22">
        <v>139151</v>
      </c>
      <c r="I97" s="22">
        <v>106359</v>
      </c>
      <c r="J97" s="23" t="s">
        <v>51</v>
      </c>
      <c r="K97" s="22">
        <v>5672749</v>
      </c>
    </row>
    <row r="98" spans="1:11" ht="9">
      <c r="A98" s="11" t="s">
        <v>8</v>
      </c>
      <c r="B98" s="22">
        <v>10893151</v>
      </c>
      <c r="C98" s="22">
        <v>3042225</v>
      </c>
      <c r="D98" s="22">
        <v>3986801</v>
      </c>
      <c r="E98" s="22">
        <v>291321</v>
      </c>
      <c r="F98" s="22">
        <v>44032</v>
      </c>
      <c r="G98" s="22">
        <v>3094</v>
      </c>
      <c r="H98" s="22">
        <v>868479</v>
      </c>
      <c r="I98" s="22">
        <v>35429</v>
      </c>
      <c r="J98" s="23" t="s">
        <v>51</v>
      </c>
      <c r="K98" s="22">
        <v>19164532</v>
      </c>
    </row>
    <row r="99" spans="1:11" ht="9">
      <c r="A99" s="11" t="s">
        <v>9</v>
      </c>
      <c r="B99" s="22">
        <v>10548080</v>
      </c>
      <c r="C99" s="22">
        <v>2996913</v>
      </c>
      <c r="D99" s="22">
        <v>3924588</v>
      </c>
      <c r="E99" s="22">
        <v>287131</v>
      </c>
      <c r="F99" s="22">
        <v>44032</v>
      </c>
      <c r="G99" s="22">
        <v>3094</v>
      </c>
      <c r="H99" s="22">
        <v>851380</v>
      </c>
      <c r="I99" s="22">
        <v>35429</v>
      </c>
      <c r="J99" s="23" t="s">
        <v>51</v>
      </c>
      <c r="K99" s="22">
        <v>18690647</v>
      </c>
    </row>
    <row r="100" spans="1:11" ht="9">
      <c r="A100" s="11" t="s">
        <v>10</v>
      </c>
      <c r="B100" s="22">
        <v>3086748</v>
      </c>
      <c r="C100" s="22">
        <v>7561611</v>
      </c>
      <c r="D100" s="22">
        <v>19536735</v>
      </c>
      <c r="E100" s="22">
        <v>617527</v>
      </c>
      <c r="F100" s="22">
        <v>23137741</v>
      </c>
      <c r="G100" s="22">
        <v>34105</v>
      </c>
      <c r="H100" s="22">
        <v>368097</v>
      </c>
      <c r="I100" s="22">
        <v>76834</v>
      </c>
      <c r="J100" s="23" t="s">
        <v>51</v>
      </c>
      <c r="K100" s="22">
        <v>54419398</v>
      </c>
    </row>
    <row r="101" spans="1:11" ht="9">
      <c r="A101" s="11" t="s">
        <v>11</v>
      </c>
      <c r="B101" s="22">
        <v>1442676</v>
      </c>
      <c r="C101" s="22">
        <v>791468</v>
      </c>
      <c r="D101" s="22">
        <v>2271117</v>
      </c>
      <c r="E101" s="22">
        <v>446947</v>
      </c>
      <c r="F101" s="22">
        <v>1467943</v>
      </c>
      <c r="G101" s="22">
        <v>9527</v>
      </c>
      <c r="H101" s="22">
        <v>128479</v>
      </c>
      <c r="I101" s="23" t="s">
        <v>51</v>
      </c>
      <c r="J101" s="23" t="s">
        <v>51</v>
      </c>
      <c r="K101" s="22">
        <v>6558157</v>
      </c>
    </row>
    <row r="102" spans="1:11" ht="9">
      <c r="A102" s="11" t="s">
        <v>12</v>
      </c>
      <c r="B102" s="22">
        <v>37131</v>
      </c>
      <c r="C102" s="22">
        <v>2401902</v>
      </c>
      <c r="D102" s="22">
        <v>3443235</v>
      </c>
      <c r="E102" s="22">
        <v>88484</v>
      </c>
      <c r="F102" s="22">
        <v>1267360</v>
      </c>
      <c r="G102" s="22">
        <v>12110</v>
      </c>
      <c r="H102" s="22">
        <v>4843</v>
      </c>
      <c r="I102" s="22">
        <v>12872</v>
      </c>
      <c r="J102" s="23" t="s">
        <v>51</v>
      </c>
      <c r="K102" s="22">
        <v>7267937</v>
      </c>
    </row>
    <row r="103" spans="1:11" ht="9">
      <c r="A103" s="11" t="s">
        <v>13</v>
      </c>
      <c r="B103" s="22">
        <v>7367</v>
      </c>
      <c r="C103" s="22">
        <v>1363398</v>
      </c>
      <c r="D103" s="22">
        <v>3214094</v>
      </c>
      <c r="E103" s="22">
        <v>36651</v>
      </c>
      <c r="F103" s="22">
        <v>2389088</v>
      </c>
      <c r="G103" s="22">
        <v>6644</v>
      </c>
      <c r="H103" s="22">
        <v>4142</v>
      </c>
      <c r="I103" s="22">
        <v>4775</v>
      </c>
      <c r="J103" s="23" t="s">
        <v>51</v>
      </c>
      <c r="K103" s="22">
        <v>7026159</v>
      </c>
    </row>
    <row r="104" spans="1:11" ht="9">
      <c r="A104" s="11" t="s">
        <v>14</v>
      </c>
      <c r="B104" s="22">
        <v>1493981</v>
      </c>
      <c r="C104" s="22">
        <v>2893334</v>
      </c>
      <c r="D104" s="22">
        <v>10596140</v>
      </c>
      <c r="E104" s="22">
        <v>45033</v>
      </c>
      <c r="F104" s="22">
        <v>17047123</v>
      </c>
      <c r="G104" s="22">
        <v>2855</v>
      </c>
      <c r="H104" s="22">
        <v>218177</v>
      </c>
      <c r="I104" s="22">
        <v>59187</v>
      </c>
      <c r="J104" s="23" t="s">
        <v>51</v>
      </c>
      <c r="K104" s="22">
        <v>32355830</v>
      </c>
    </row>
    <row r="105" spans="1:11" ht="9">
      <c r="A105" s="11" t="s">
        <v>15</v>
      </c>
      <c r="B105" s="22">
        <v>1195271</v>
      </c>
      <c r="C105" s="22">
        <v>1147286</v>
      </c>
      <c r="D105" s="22">
        <v>7115674</v>
      </c>
      <c r="E105" s="22">
        <v>129167</v>
      </c>
      <c r="F105" s="22">
        <v>2192363</v>
      </c>
      <c r="G105" s="22">
        <v>5551</v>
      </c>
      <c r="H105" s="22">
        <v>96122</v>
      </c>
      <c r="I105" s="22">
        <v>45098</v>
      </c>
      <c r="J105" s="23" t="s">
        <v>51</v>
      </c>
      <c r="K105" s="22">
        <v>11926532</v>
      </c>
    </row>
    <row r="106" spans="1:11" ht="9">
      <c r="A106" s="11" t="s">
        <v>16</v>
      </c>
      <c r="B106" s="22">
        <v>615003</v>
      </c>
      <c r="C106" s="22">
        <v>592902</v>
      </c>
      <c r="D106" s="22">
        <v>998831</v>
      </c>
      <c r="E106" s="22">
        <v>90909</v>
      </c>
      <c r="F106" s="22">
        <v>105307</v>
      </c>
      <c r="G106" s="22">
        <v>5426</v>
      </c>
      <c r="H106" s="22">
        <v>56178</v>
      </c>
      <c r="I106" s="22">
        <v>1941</v>
      </c>
      <c r="J106" s="23" t="s">
        <v>51</v>
      </c>
      <c r="K106" s="22">
        <v>2466497</v>
      </c>
    </row>
    <row r="107" spans="1:11" ht="9">
      <c r="A107" s="11" t="s">
        <v>17</v>
      </c>
      <c r="B107" s="22">
        <v>210633</v>
      </c>
      <c r="C107" s="22">
        <v>338447</v>
      </c>
      <c r="D107" s="22">
        <v>2466718</v>
      </c>
      <c r="E107" s="22">
        <v>2095</v>
      </c>
      <c r="F107" s="22">
        <v>1632352</v>
      </c>
      <c r="G107" s="22">
        <v>17683</v>
      </c>
      <c r="H107" s="22">
        <v>23704</v>
      </c>
      <c r="I107" s="22">
        <v>122797</v>
      </c>
      <c r="J107" s="23" t="s">
        <v>51</v>
      </c>
      <c r="K107" s="22">
        <v>4814429</v>
      </c>
    </row>
    <row r="108" spans="1:11" ht="9">
      <c r="A108" s="11" t="s">
        <v>18</v>
      </c>
      <c r="B108" s="22">
        <v>3221</v>
      </c>
      <c r="C108" s="22">
        <v>9654</v>
      </c>
      <c r="D108" s="22">
        <v>41113</v>
      </c>
      <c r="E108" s="23" t="s">
        <v>51</v>
      </c>
      <c r="F108" s="22">
        <v>68067</v>
      </c>
      <c r="G108" s="22">
        <v>12819</v>
      </c>
      <c r="H108" s="22">
        <v>1340</v>
      </c>
      <c r="I108" s="22">
        <v>122797</v>
      </c>
      <c r="J108" s="23" t="s">
        <v>51</v>
      </c>
      <c r="K108" s="22">
        <v>259011</v>
      </c>
    </row>
    <row r="109" spans="1:11" ht="9">
      <c r="A109" s="11" t="s">
        <v>19</v>
      </c>
      <c r="B109" s="22">
        <v>126823</v>
      </c>
      <c r="C109" s="22">
        <v>259460</v>
      </c>
      <c r="D109" s="22">
        <v>2058117</v>
      </c>
      <c r="E109" s="22">
        <v>2095</v>
      </c>
      <c r="F109" s="22">
        <v>315144</v>
      </c>
      <c r="G109" s="22">
        <v>4864</v>
      </c>
      <c r="H109" s="22">
        <v>15749</v>
      </c>
      <c r="I109" s="23" t="s">
        <v>51</v>
      </c>
      <c r="J109" s="23" t="s">
        <v>51</v>
      </c>
      <c r="K109" s="22">
        <v>2782252</v>
      </c>
    </row>
    <row r="110" spans="1:11" ht="9">
      <c r="A110" s="11" t="s">
        <v>20</v>
      </c>
      <c r="B110" s="22">
        <v>68421</v>
      </c>
      <c r="C110" s="22">
        <v>295926</v>
      </c>
      <c r="D110" s="22">
        <v>1574957</v>
      </c>
      <c r="E110" s="22">
        <v>5497</v>
      </c>
      <c r="F110" s="22">
        <v>597671</v>
      </c>
      <c r="G110" s="23" t="s">
        <v>51</v>
      </c>
      <c r="H110" s="22">
        <v>3050</v>
      </c>
      <c r="I110" s="22">
        <v>77589</v>
      </c>
      <c r="J110" s="23" t="s">
        <v>51</v>
      </c>
      <c r="K110" s="22">
        <v>2623111</v>
      </c>
    </row>
    <row r="111" spans="1:11" ht="9">
      <c r="A111" s="11" t="s">
        <v>21</v>
      </c>
      <c r="B111" s="22">
        <v>722045</v>
      </c>
      <c r="C111" s="22">
        <v>3419112</v>
      </c>
      <c r="D111" s="22">
        <v>32689907</v>
      </c>
      <c r="E111" s="22">
        <v>258637</v>
      </c>
      <c r="F111" s="22">
        <v>3501673</v>
      </c>
      <c r="G111" s="22">
        <v>120777</v>
      </c>
      <c r="H111" s="22">
        <v>58593</v>
      </c>
      <c r="I111" s="22">
        <v>65064</v>
      </c>
      <c r="J111" s="23" t="s">
        <v>51</v>
      </c>
      <c r="K111" s="22">
        <v>40835808</v>
      </c>
    </row>
    <row r="112" spans="1:11" ht="9">
      <c r="A112" s="11" t="s">
        <v>22</v>
      </c>
      <c r="B112" s="22">
        <v>470733</v>
      </c>
      <c r="C112" s="22">
        <v>2339520</v>
      </c>
      <c r="D112" s="22">
        <v>7715674</v>
      </c>
      <c r="E112" s="22">
        <v>244182</v>
      </c>
      <c r="F112" s="22">
        <v>53558</v>
      </c>
      <c r="G112" s="22">
        <v>106407</v>
      </c>
      <c r="H112" s="22">
        <v>49007</v>
      </c>
      <c r="I112" s="22">
        <v>54142</v>
      </c>
      <c r="J112" s="23" t="s">
        <v>51</v>
      </c>
      <c r="K112" s="22">
        <v>11033223</v>
      </c>
    </row>
    <row r="113" spans="1:11" ht="9">
      <c r="A113" s="11" t="s">
        <v>23</v>
      </c>
      <c r="B113" s="22">
        <v>18531</v>
      </c>
      <c r="C113" s="22">
        <v>985214</v>
      </c>
      <c r="D113" s="22">
        <v>10224722</v>
      </c>
      <c r="E113" s="22">
        <v>6921</v>
      </c>
      <c r="F113" s="22">
        <v>6685</v>
      </c>
      <c r="G113" s="22">
        <v>12937</v>
      </c>
      <c r="H113" s="22">
        <v>4227</v>
      </c>
      <c r="I113" s="23" t="s">
        <v>51</v>
      </c>
      <c r="J113" s="23" t="s">
        <v>51</v>
      </c>
      <c r="K113" s="22">
        <v>11259237</v>
      </c>
    </row>
    <row r="114" spans="1:11" ht="9">
      <c r="A114" s="11" t="s">
        <v>24</v>
      </c>
      <c r="B114" s="22">
        <v>3630342</v>
      </c>
      <c r="C114" s="22">
        <v>5102440</v>
      </c>
      <c r="D114" s="22">
        <v>88733670</v>
      </c>
      <c r="E114" s="22">
        <v>457599</v>
      </c>
      <c r="F114" s="22">
        <v>6393840</v>
      </c>
      <c r="G114" s="22">
        <v>216707</v>
      </c>
      <c r="H114" s="22">
        <v>2278932</v>
      </c>
      <c r="I114" s="22">
        <v>1542499</v>
      </c>
      <c r="J114" s="23" t="s">
        <v>51</v>
      </c>
      <c r="K114" s="22">
        <v>108356029</v>
      </c>
    </row>
    <row r="115" spans="1:11" ht="9">
      <c r="A115" s="11" t="s">
        <v>25</v>
      </c>
      <c r="B115" s="22">
        <v>1552278</v>
      </c>
      <c r="C115" s="22">
        <v>323148</v>
      </c>
      <c r="D115" s="22">
        <v>1958909</v>
      </c>
      <c r="E115" s="22">
        <v>56808</v>
      </c>
      <c r="F115" s="22">
        <v>353777</v>
      </c>
      <c r="G115" s="22">
        <v>4928</v>
      </c>
      <c r="H115" s="22">
        <v>152739</v>
      </c>
      <c r="I115" s="22">
        <v>45923</v>
      </c>
      <c r="J115" s="23" t="s">
        <v>51</v>
      </c>
      <c r="K115" s="22">
        <v>4448510</v>
      </c>
    </row>
    <row r="116" spans="1:11" ht="9">
      <c r="A116" s="11" t="s">
        <v>26</v>
      </c>
      <c r="B116" s="22">
        <v>298192</v>
      </c>
      <c r="C116" s="22">
        <v>109213</v>
      </c>
      <c r="D116" s="22">
        <v>856828</v>
      </c>
      <c r="E116" s="22">
        <v>49421</v>
      </c>
      <c r="F116" s="22">
        <v>3104829</v>
      </c>
      <c r="G116" s="22">
        <v>102120</v>
      </c>
      <c r="H116" s="22">
        <v>20468</v>
      </c>
      <c r="I116" s="22">
        <v>317075</v>
      </c>
      <c r="J116" s="23" t="s">
        <v>51</v>
      </c>
      <c r="K116" s="22">
        <v>4858146</v>
      </c>
    </row>
    <row r="117" spans="1:11" ht="9">
      <c r="A117" s="11" t="s">
        <v>27</v>
      </c>
      <c r="B117" s="22">
        <v>13407</v>
      </c>
      <c r="C117" s="22">
        <v>1163836</v>
      </c>
      <c r="D117" s="22">
        <v>5924137</v>
      </c>
      <c r="E117" s="22">
        <v>39250</v>
      </c>
      <c r="F117" s="22">
        <v>58498</v>
      </c>
      <c r="G117" s="22">
        <v>82659</v>
      </c>
      <c r="H117" s="22">
        <v>93172</v>
      </c>
      <c r="I117" s="22">
        <v>215650</v>
      </c>
      <c r="J117" s="23" t="s">
        <v>51</v>
      </c>
      <c r="K117" s="22">
        <v>7590609</v>
      </c>
    </row>
    <row r="118" spans="1:11" ht="9">
      <c r="A118" s="11" t="s">
        <v>28</v>
      </c>
      <c r="B118" s="22">
        <v>898722</v>
      </c>
      <c r="C118" s="22">
        <v>2791114</v>
      </c>
      <c r="D118" s="22">
        <v>71437666</v>
      </c>
      <c r="E118" s="22">
        <v>288725</v>
      </c>
      <c r="F118" s="22">
        <v>1385473</v>
      </c>
      <c r="G118" s="22">
        <v>10222</v>
      </c>
      <c r="H118" s="22">
        <v>1925398</v>
      </c>
      <c r="I118" s="22">
        <v>861689</v>
      </c>
      <c r="J118" s="23" t="s">
        <v>51</v>
      </c>
      <c r="K118" s="22">
        <v>79599009</v>
      </c>
    </row>
    <row r="119" spans="1:11" ht="9">
      <c r="A119" s="11" t="s">
        <v>29</v>
      </c>
      <c r="B119" s="22">
        <v>5018769</v>
      </c>
      <c r="C119" s="22">
        <v>1678888</v>
      </c>
      <c r="D119" s="22">
        <v>25285201</v>
      </c>
      <c r="E119" s="22">
        <v>318561</v>
      </c>
      <c r="F119" s="22">
        <v>28486640</v>
      </c>
      <c r="G119" s="22">
        <v>14348</v>
      </c>
      <c r="H119" s="22">
        <v>316728</v>
      </c>
      <c r="I119" s="22">
        <v>134725</v>
      </c>
      <c r="J119" s="23" t="s">
        <v>51</v>
      </c>
      <c r="K119" s="22">
        <v>61253860</v>
      </c>
    </row>
    <row r="120" spans="1:11" ht="9">
      <c r="A120" s="11" t="s">
        <v>30</v>
      </c>
      <c r="B120" s="22">
        <v>1168064</v>
      </c>
      <c r="C120" s="22">
        <v>401741</v>
      </c>
      <c r="D120" s="22">
        <v>8169047</v>
      </c>
      <c r="E120" s="22">
        <v>761</v>
      </c>
      <c r="F120" s="22">
        <v>3957973</v>
      </c>
      <c r="G120" s="23" t="s">
        <v>51</v>
      </c>
      <c r="H120" s="22">
        <v>49480</v>
      </c>
      <c r="I120" s="22">
        <v>3959</v>
      </c>
      <c r="J120" s="23" t="s">
        <v>51</v>
      </c>
      <c r="K120" s="22">
        <v>13751025</v>
      </c>
    </row>
    <row r="121" spans="1:11" ht="9">
      <c r="A121" s="11" t="s">
        <v>31</v>
      </c>
      <c r="B121" s="22">
        <v>19814</v>
      </c>
      <c r="C121" s="22">
        <v>180488</v>
      </c>
      <c r="D121" s="22">
        <v>1377533</v>
      </c>
      <c r="E121" s="23" t="s">
        <v>51</v>
      </c>
      <c r="F121" s="22">
        <v>425681</v>
      </c>
      <c r="G121" s="23" t="s">
        <v>51</v>
      </c>
      <c r="H121" s="22">
        <v>2907</v>
      </c>
      <c r="I121" s="23" t="s">
        <v>51</v>
      </c>
      <c r="J121" s="23" t="s">
        <v>51</v>
      </c>
      <c r="K121" s="22">
        <v>2006423</v>
      </c>
    </row>
    <row r="122" spans="1:11" ht="9">
      <c r="A122" s="11" t="s">
        <v>32</v>
      </c>
      <c r="B122" s="22">
        <v>2112131</v>
      </c>
      <c r="C122" s="22">
        <v>749750</v>
      </c>
      <c r="D122" s="22">
        <v>12274859</v>
      </c>
      <c r="E122" s="22">
        <v>180746</v>
      </c>
      <c r="F122" s="22">
        <v>22072796</v>
      </c>
      <c r="G122" s="22">
        <v>9411</v>
      </c>
      <c r="H122" s="22">
        <v>193855</v>
      </c>
      <c r="I122" s="22">
        <v>126824</v>
      </c>
      <c r="J122" s="23" t="s">
        <v>51</v>
      </c>
      <c r="K122" s="22">
        <v>37720372</v>
      </c>
    </row>
    <row r="123" spans="1:11" ht="9">
      <c r="A123" s="11" t="s">
        <v>33</v>
      </c>
      <c r="B123" s="22">
        <v>825495</v>
      </c>
      <c r="C123" s="22">
        <v>290333</v>
      </c>
      <c r="D123" s="22">
        <v>1627326</v>
      </c>
      <c r="E123" s="22">
        <v>8279</v>
      </c>
      <c r="F123" s="22">
        <v>8507</v>
      </c>
      <c r="G123" s="22">
        <v>4937</v>
      </c>
      <c r="H123" s="22">
        <v>58661</v>
      </c>
      <c r="I123" s="23" t="s">
        <v>51</v>
      </c>
      <c r="J123" s="23" t="s">
        <v>51</v>
      </c>
      <c r="K123" s="22">
        <v>2823538</v>
      </c>
    </row>
    <row r="124" spans="1:11" ht="9">
      <c r="A124" s="11" t="s">
        <v>34</v>
      </c>
      <c r="B124" s="22">
        <v>1038952</v>
      </c>
      <c r="C124" s="22">
        <v>439496</v>
      </c>
      <c r="D124" s="22">
        <v>3833350</v>
      </c>
      <c r="E124" s="22">
        <v>78672</v>
      </c>
      <c r="F124" s="22">
        <v>1003224</v>
      </c>
      <c r="G124" s="22">
        <v>41960</v>
      </c>
      <c r="H124" s="22">
        <v>111237</v>
      </c>
      <c r="I124" s="22">
        <v>10089</v>
      </c>
      <c r="J124" s="23" t="s">
        <v>51</v>
      </c>
      <c r="K124" s="22">
        <v>6556980</v>
      </c>
    </row>
    <row r="125" spans="1:11" ht="9">
      <c r="A125" s="11" t="s">
        <v>35</v>
      </c>
      <c r="B125" s="22">
        <v>85868</v>
      </c>
      <c r="C125" s="22">
        <v>851477</v>
      </c>
      <c r="D125" s="22">
        <v>444902</v>
      </c>
      <c r="E125" s="22">
        <v>2070</v>
      </c>
      <c r="F125" s="22">
        <v>220388</v>
      </c>
      <c r="G125" s="22">
        <v>3151</v>
      </c>
      <c r="H125" s="22">
        <v>47262</v>
      </c>
      <c r="I125" s="22">
        <v>6331</v>
      </c>
      <c r="J125" s="23" t="s">
        <v>51</v>
      </c>
      <c r="K125" s="22">
        <v>1661449</v>
      </c>
    </row>
    <row r="126" spans="1:11" ht="9">
      <c r="A126" s="11" t="s">
        <v>36</v>
      </c>
      <c r="B126" s="22">
        <v>84335925</v>
      </c>
      <c r="C126" s="22">
        <v>32325400</v>
      </c>
      <c r="D126" s="22">
        <v>252165922</v>
      </c>
      <c r="E126" s="22">
        <v>5236842</v>
      </c>
      <c r="F126" s="22">
        <v>72658106</v>
      </c>
      <c r="G126" s="22">
        <v>1198768</v>
      </c>
      <c r="H126" s="22">
        <v>8954891</v>
      </c>
      <c r="I126" s="22">
        <v>19582729</v>
      </c>
      <c r="J126" s="22">
        <v>7496</v>
      </c>
      <c r="K126" s="22">
        <v>476466079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73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87992214</v>
      </c>
      <c r="C10" s="22">
        <v>6514291</v>
      </c>
      <c r="D10" s="22">
        <v>37116414</v>
      </c>
      <c r="E10" s="22">
        <v>723332</v>
      </c>
      <c r="F10" s="22">
        <v>3656286</v>
      </c>
      <c r="G10" s="22">
        <v>7606480</v>
      </c>
      <c r="H10" s="22">
        <v>8178761</v>
      </c>
      <c r="I10" s="22">
        <v>5799210</v>
      </c>
      <c r="J10" s="23" t="s">
        <v>51</v>
      </c>
      <c r="K10" s="22">
        <v>157586988</v>
      </c>
    </row>
    <row r="11" spans="1:11" ht="9">
      <c r="A11" s="11" t="s">
        <v>1</v>
      </c>
      <c r="B11" s="22">
        <v>34918942</v>
      </c>
      <c r="C11" s="22">
        <v>3292783</v>
      </c>
      <c r="D11" s="22">
        <v>9909305</v>
      </c>
      <c r="E11" s="22">
        <v>267987</v>
      </c>
      <c r="F11" s="22">
        <v>1477247</v>
      </c>
      <c r="G11" s="22">
        <v>731407</v>
      </c>
      <c r="H11" s="22">
        <v>3392808</v>
      </c>
      <c r="I11" s="22">
        <v>1389366</v>
      </c>
      <c r="J11" s="23" t="s">
        <v>51</v>
      </c>
      <c r="K11" s="22">
        <v>55379845</v>
      </c>
    </row>
    <row r="12" spans="1:11" ht="9">
      <c r="A12" s="11" t="s">
        <v>2</v>
      </c>
      <c r="B12" s="22">
        <v>10578313</v>
      </c>
      <c r="C12" s="22">
        <v>559017</v>
      </c>
      <c r="D12" s="22">
        <v>2869212</v>
      </c>
      <c r="E12" s="22">
        <v>48000</v>
      </c>
      <c r="F12" s="22">
        <v>81490</v>
      </c>
      <c r="G12" s="22">
        <v>2786053</v>
      </c>
      <c r="H12" s="22">
        <v>596161</v>
      </c>
      <c r="I12" s="22">
        <v>382386</v>
      </c>
      <c r="J12" s="23" t="s">
        <v>51</v>
      </c>
      <c r="K12" s="22">
        <v>17900632</v>
      </c>
    </row>
    <row r="13" spans="1:11" ht="9">
      <c r="A13" s="11" t="s">
        <v>3</v>
      </c>
      <c r="B13" s="22">
        <v>3600359</v>
      </c>
      <c r="C13" s="22">
        <v>121035</v>
      </c>
      <c r="D13" s="22">
        <v>2521157</v>
      </c>
      <c r="E13" s="23" t="s">
        <v>51</v>
      </c>
      <c r="F13" s="22">
        <v>317749</v>
      </c>
      <c r="G13" s="22">
        <v>439</v>
      </c>
      <c r="H13" s="22">
        <v>773567</v>
      </c>
      <c r="I13" s="22">
        <v>580661</v>
      </c>
      <c r="J13" s="23" t="s">
        <v>51</v>
      </c>
      <c r="K13" s="22">
        <v>7914967</v>
      </c>
    </row>
    <row r="14" spans="1:11" ht="9">
      <c r="A14" s="11" t="s">
        <v>4</v>
      </c>
      <c r="B14" s="22">
        <v>1595940</v>
      </c>
      <c r="C14" s="22">
        <v>575699</v>
      </c>
      <c r="D14" s="22">
        <v>2586303</v>
      </c>
      <c r="E14" s="22">
        <v>177184</v>
      </c>
      <c r="F14" s="22">
        <v>528292</v>
      </c>
      <c r="G14" s="22">
        <v>1728683</v>
      </c>
      <c r="H14" s="22">
        <v>283691</v>
      </c>
      <c r="I14" s="22">
        <v>274778</v>
      </c>
      <c r="J14" s="23" t="s">
        <v>51</v>
      </c>
      <c r="K14" s="22">
        <v>7750570</v>
      </c>
    </row>
    <row r="15" spans="1:11" ht="9">
      <c r="A15" s="11" t="s">
        <v>5</v>
      </c>
      <c r="B15" s="22">
        <v>17940768</v>
      </c>
      <c r="C15" s="22">
        <v>683005</v>
      </c>
      <c r="D15" s="22">
        <v>2649154</v>
      </c>
      <c r="E15" s="22">
        <v>29699</v>
      </c>
      <c r="F15" s="22">
        <v>77283</v>
      </c>
      <c r="G15" s="22">
        <v>37877</v>
      </c>
      <c r="H15" s="22">
        <v>997819</v>
      </c>
      <c r="I15" s="22">
        <v>318736</v>
      </c>
      <c r="J15" s="23" t="s">
        <v>51</v>
      </c>
      <c r="K15" s="22">
        <v>22734341</v>
      </c>
    </row>
    <row r="16" spans="1:11" ht="9">
      <c r="A16" s="11" t="s">
        <v>6</v>
      </c>
      <c r="B16" s="22">
        <v>10099561</v>
      </c>
      <c r="C16" s="22">
        <v>338761</v>
      </c>
      <c r="D16" s="22">
        <v>1106238</v>
      </c>
      <c r="E16" s="22">
        <v>108436</v>
      </c>
      <c r="F16" s="22">
        <v>115019</v>
      </c>
      <c r="G16" s="22">
        <v>2711</v>
      </c>
      <c r="H16" s="22">
        <v>594564</v>
      </c>
      <c r="I16" s="22">
        <v>730389</v>
      </c>
      <c r="J16" s="23" t="s">
        <v>51</v>
      </c>
      <c r="K16" s="22">
        <v>13095679</v>
      </c>
    </row>
    <row r="17" spans="1:11" ht="9">
      <c r="A17" s="11" t="s">
        <v>7</v>
      </c>
      <c r="B17" s="22">
        <v>273032</v>
      </c>
      <c r="C17" s="22">
        <v>189903</v>
      </c>
      <c r="D17" s="22">
        <v>3609385</v>
      </c>
      <c r="E17" s="22">
        <v>266401</v>
      </c>
      <c r="F17" s="22">
        <v>24792</v>
      </c>
      <c r="G17" s="22">
        <v>457134</v>
      </c>
      <c r="H17" s="22">
        <v>310283</v>
      </c>
      <c r="I17" s="23" t="s">
        <v>51</v>
      </c>
      <c r="J17" s="23" t="s">
        <v>51</v>
      </c>
      <c r="K17" s="22">
        <v>5130930</v>
      </c>
    </row>
    <row r="18" spans="1:11" ht="9">
      <c r="A18" s="11" t="s">
        <v>8</v>
      </c>
      <c r="B18" s="22">
        <v>19800807</v>
      </c>
      <c r="C18" s="22">
        <v>1308007</v>
      </c>
      <c r="D18" s="22">
        <v>1934072</v>
      </c>
      <c r="E18" s="22">
        <v>104845</v>
      </c>
      <c r="F18" s="22">
        <v>27822</v>
      </c>
      <c r="G18" s="22">
        <v>59071</v>
      </c>
      <c r="H18" s="22">
        <v>1087903</v>
      </c>
      <c r="I18" s="22">
        <v>46771</v>
      </c>
      <c r="J18" s="23" t="s">
        <v>51</v>
      </c>
      <c r="K18" s="22">
        <v>24369298</v>
      </c>
    </row>
    <row r="19" spans="1:11" ht="9">
      <c r="A19" s="11" t="s">
        <v>9</v>
      </c>
      <c r="B19" s="22">
        <v>19522264</v>
      </c>
      <c r="C19" s="22">
        <v>1305831</v>
      </c>
      <c r="D19" s="22">
        <v>1906132</v>
      </c>
      <c r="E19" s="22">
        <v>104845</v>
      </c>
      <c r="F19" s="22">
        <v>27822</v>
      </c>
      <c r="G19" s="22">
        <v>59071</v>
      </c>
      <c r="H19" s="22">
        <v>1079225</v>
      </c>
      <c r="I19" s="22">
        <v>46771</v>
      </c>
      <c r="J19" s="23" t="s">
        <v>51</v>
      </c>
      <c r="K19" s="22">
        <v>24051961</v>
      </c>
    </row>
    <row r="20" spans="1:11" ht="9">
      <c r="A20" s="11" t="s">
        <v>10</v>
      </c>
      <c r="B20" s="22">
        <v>9866113</v>
      </c>
      <c r="C20" s="22">
        <v>6372348</v>
      </c>
      <c r="D20" s="22">
        <v>19020993</v>
      </c>
      <c r="E20" s="22">
        <v>141407</v>
      </c>
      <c r="F20" s="22">
        <v>5131296</v>
      </c>
      <c r="G20" s="22">
        <v>1440506</v>
      </c>
      <c r="H20" s="22">
        <v>293943</v>
      </c>
      <c r="I20" s="22">
        <v>9753</v>
      </c>
      <c r="J20" s="23" t="s">
        <v>51</v>
      </c>
      <c r="K20" s="22">
        <v>42276359</v>
      </c>
    </row>
    <row r="21" spans="1:11" ht="9">
      <c r="A21" s="11" t="s">
        <v>11</v>
      </c>
      <c r="B21" s="22">
        <v>4591943</v>
      </c>
      <c r="C21" s="22">
        <v>728862</v>
      </c>
      <c r="D21" s="22">
        <v>1606454</v>
      </c>
      <c r="E21" s="22">
        <v>22660</v>
      </c>
      <c r="F21" s="22">
        <v>379525</v>
      </c>
      <c r="G21" s="22">
        <v>338773</v>
      </c>
      <c r="H21" s="22">
        <v>33800</v>
      </c>
      <c r="I21" s="23" t="s">
        <v>51</v>
      </c>
      <c r="J21" s="23" t="s">
        <v>51</v>
      </c>
      <c r="K21" s="22">
        <v>7702017</v>
      </c>
    </row>
    <row r="22" spans="1:11" ht="9">
      <c r="A22" s="11" t="s">
        <v>12</v>
      </c>
      <c r="B22" s="22">
        <v>358952</v>
      </c>
      <c r="C22" s="22">
        <v>1547812</v>
      </c>
      <c r="D22" s="22">
        <v>2048777</v>
      </c>
      <c r="E22" s="22">
        <v>73376</v>
      </c>
      <c r="F22" s="22">
        <v>291421</v>
      </c>
      <c r="G22" s="22">
        <v>508958</v>
      </c>
      <c r="H22" s="22">
        <v>22939</v>
      </c>
      <c r="I22" s="23" t="s">
        <v>51</v>
      </c>
      <c r="J22" s="23" t="s">
        <v>51</v>
      </c>
      <c r="K22" s="22">
        <v>4852235</v>
      </c>
    </row>
    <row r="23" spans="1:11" ht="9">
      <c r="A23" s="11" t="s">
        <v>13</v>
      </c>
      <c r="B23" s="23" t="s">
        <v>51</v>
      </c>
      <c r="C23" s="22">
        <v>890928</v>
      </c>
      <c r="D23" s="22">
        <v>1958872</v>
      </c>
      <c r="E23" s="22">
        <v>40771</v>
      </c>
      <c r="F23" s="22">
        <v>354094</v>
      </c>
      <c r="G23" s="22">
        <v>447817</v>
      </c>
      <c r="H23" s="23" t="s">
        <v>51</v>
      </c>
      <c r="I23" s="22">
        <v>1000</v>
      </c>
      <c r="J23" s="23" t="s">
        <v>51</v>
      </c>
      <c r="K23" s="22">
        <v>3693482</v>
      </c>
    </row>
    <row r="24" spans="1:11" ht="9">
      <c r="A24" s="11" t="s">
        <v>14</v>
      </c>
      <c r="B24" s="22">
        <v>4915217</v>
      </c>
      <c r="C24" s="22">
        <v>3185457</v>
      </c>
      <c r="D24" s="22">
        <v>13364602</v>
      </c>
      <c r="E24" s="22">
        <v>4600</v>
      </c>
      <c r="F24" s="22">
        <v>4022039</v>
      </c>
      <c r="G24" s="22">
        <v>82516</v>
      </c>
      <c r="H24" s="22">
        <v>237203</v>
      </c>
      <c r="I24" s="22">
        <v>8633</v>
      </c>
      <c r="J24" s="23" t="s">
        <v>51</v>
      </c>
      <c r="K24" s="22">
        <v>25820267</v>
      </c>
    </row>
    <row r="25" spans="1:11" ht="9">
      <c r="A25" s="11" t="s">
        <v>15</v>
      </c>
      <c r="B25" s="22">
        <v>2565903</v>
      </c>
      <c r="C25" s="22">
        <v>516220</v>
      </c>
      <c r="D25" s="22">
        <v>2251793</v>
      </c>
      <c r="E25" s="22">
        <v>58369</v>
      </c>
      <c r="F25" s="22">
        <v>1157639</v>
      </c>
      <c r="G25" s="22">
        <v>112969</v>
      </c>
      <c r="H25" s="22">
        <v>126935</v>
      </c>
      <c r="I25" s="22">
        <v>38263</v>
      </c>
      <c r="J25" s="23" t="s">
        <v>51</v>
      </c>
      <c r="K25" s="22">
        <v>6828091</v>
      </c>
    </row>
    <row r="26" spans="1:11" ht="9">
      <c r="A26" s="11" t="s">
        <v>16</v>
      </c>
      <c r="B26" s="22">
        <v>2113952</v>
      </c>
      <c r="C26" s="22">
        <v>245295</v>
      </c>
      <c r="D26" s="22">
        <v>264264</v>
      </c>
      <c r="E26" s="22">
        <v>12975</v>
      </c>
      <c r="F26" s="22">
        <v>50194</v>
      </c>
      <c r="G26" s="22">
        <v>32261</v>
      </c>
      <c r="H26" s="22">
        <v>112955</v>
      </c>
      <c r="I26" s="23" t="s">
        <v>51</v>
      </c>
      <c r="J26" s="23" t="s">
        <v>51</v>
      </c>
      <c r="K26" s="22">
        <v>2831896</v>
      </c>
    </row>
    <row r="27" spans="1:11" ht="9">
      <c r="A27" s="11" t="s">
        <v>17</v>
      </c>
      <c r="B27" s="22">
        <v>636916</v>
      </c>
      <c r="C27" s="22">
        <v>260017</v>
      </c>
      <c r="D27" s="22">
        <v>2731028</v>
      </c>
      <c r="E27" s="22">
        <v>16228</v>
      </c>
      <c r="F27" s="22">
        <v>615502</v>
      </c>
      <c r="G27" s="22">
        <v>1578221</v>
      </c>
      <c r="H27" s="22">
        <v>15899</v>
      </c>
      <c r="I27" s="22">
        <v>78621</v>
      </c>
      <c r="J27" s="23" t="s">
        <v>51</v>
      </c>
      <c r="K27" s="22">
        <v>5932432</v>
      </c>
    </row>
    <row r="28" spans="1:11" ht="9">
      <c r="A28" s="11" t="s">
        <v>18</v>
      </c>
      <c r="B28" s="22">
        <v>233050</v>
      </c>
      <c r="C28" s="22">
        <v>5150</v>
      </c>
      <c r="D28" s="22">
        <v>456646</v>
      </c>
      <c r="E28" s="23" t="s">
        <v>51</v>
      </c>
      <c r="F28" s="22">
        <v>7000</v>
      </c>
      <c r="G28" s="22">
        <v>105072</v>
      </c>
      <c r="H28" s="22">
        <v>220</v>
      </c>
      <c r="I28" s="23" t="s">
        <v>51</v>
      </c>
      <c r="J28" s="23" t="s">
        <v>51</v>
      </c>
      <c r="K28" s="22">
        <v>807138</v>
      </c>
    </row>
    <row r="29" spans="1:11" ht="9">
      <c r="A29" s="11" t="s">
        <v>19</v>
      </c>
      <c r="B29" s="22">
        <v>380497</v>
      </c>
      <c r="C29" s="22">
        <v>243483</v>
      </c>
      <c r="D29" s="22">
        <v>1977186</v>
      </c>
      <c r="E29" s="22">
        <v>16227</v>
      </c>
      <c r="F29" s="22">
        <v>146721</v>
      </c>
      <c r="G29" s="22">
        <v>1472406</v>
      </c>
      <c r="H29" s="22">
        <v>13513</v>
      </c>
      <c r="I29" s="22">
        <v>78621</v>
      </c>
      <c r="J29" s="23" t="s">
        <v>51</v>
      </c>
      <c r="K29" s="22">
        <v>4328654</v>
      </c>
    </row>
    <row r="30" spans="1:11" ht="9">
      <c r="A30" s="11" t="s">
        <v>20</v>
      </c>
      <c r="B30" s="22">
        <v>201873</v>
      </c>
      <c r="C30" s="22">
        <v>75212</v>
      </c>
      <c r="D30" s="22">
        <v>329048</v>
      </c>
      <c r="E30" s="23" t="s">
        <v>51</v>
      </c>
      <c r="F30" s="22">
        <v>453340</v>
      </c>
      <c r="G30" s="22">
        <v>82723</v>
      </c>
      <c r="H30" s="22">
        <v>7711</v>
      </c>
      <c r="I30" s="22">
        <v>7993</v>
      </c>
      <c r="J30" s="23" t="s">
        <v>51</v>
      </c>
      <c r="K30" s="22">
        <v>1157900</v>
      </c>
    </row>
    <row r="31" spans="1:11" ht="9">
      <c r="A31" s="11" t="s">
        <v>21</v>
      </c>
      <c r="B31" s="22">
        <v>4175322</v>
      </c>
      <c r="C31" s="22">
        <v>2852249</v>
      </c>
      <c r="D31" s="22">
        <v>21777857</v>
      </c>
      <c r="E31" s="22">
        <v>22459</v>
      </c>
      <c r="F31" s="22">
        <v>5226940</v>
      </c>
      <c r="G31" s="22">
        <v>8304073</v>
      </c>
      <c r="H31" s="22">
        <v>191176</v>
      </c>
      <c r="I31" s="22">
        <v>44016</v>
      </c>
      <c r="J31" s="23" t="s">
        <v>51</v>
      </c>
      <c r="K31" s="22">
        <v>42594092</v>
      </c>
    </row>
    <row r="32" spans="1:11" ht="9">
      <c r="A32" s="11" t="s">
        <v>22</v>
      </c>
      <c r="B32" s="22">
        <v>2972067</v>
      </c>
      <c r="C32" s="22">
        <v>1473163</v>
      </c>
      <c r="D32" s="22">
        <v>2836893</v>
      </c>
      <c r="E32" s="22">
        <v>20449</v>
      </c>
      <c r="F32" s="22">
        <v>188007</v>
      </c>
      <c r="G32" s="22">
        <v>7006213</v>
      </c>
      <c r="H32" s="22">
        <v>146844</v>
      </c>
      <c r="I32" s="22">
        <v>43496</v>
      </c>
      <c r="J32" s="23" t="s">
        <v>51</v>
      </c>
      <c r="K32" s="22">
        <v>14687132</v>
      </c>
    </row>
    <row r="33" spans="1:11" ht="9">
      <c r="A33" s="11" t="s">
        <v>23</v>
      </c>
      <c r="B33" s="22">
        <v>880679</v>
      </c>
      <c r="C33" s="22">
        <v>1314195</v>
      </c>
      <c r="D33" s="22">
        <v>9833010</v>
      </c>
      <c r="E33" s="23" t="s">
        <v>51</v>
      </c>
      <c r="F33" s="22">
        <v>11045</v>
      </c>
      <c r="G33" s="22">
        <v>1023819</v>
      </c>
      <c r="H33" s="22">
        <v>44331</v>
      </c>
      <c r="I33" s="22">
        <v>520</v>
      </c>
      <c r="J33" s="23" t="s">
        <v>51</v>
      </c>
      <c r="K33" s="22">
        <v>13107599</v>
      </c>
    </row>
    <row r="34" spans="1:11" ht="9">
      <c r="A34" s="11" t="s">
        <v>24</v>
      </c>
      <c r="B34" s="22">
        <v>11200608</v>
      </c>
      <c r="C34" s="22">
        <v>3251191</v>
      </c>
      <c r="D34" s="22">
        <v>45056179</v>
      </c>
      <c r="E34" s="22">
        <v>762943</v>
      </c>
      <c r="F34" s="22">
        <v>2660885</v>
      </c>
      <c r="G34" s="22">
        <v>3184004</v>
      </c>
      <c r="H34" s="22">
        <v>1954720</v>
      </c>
      <c r="I34" s="22">
        <v>625046</v>
      </c>
      <c r="J34" s="23" t="s">
        <v>51</v>
      </c>
      <c r="K34" s="22">
        <v>68695576</v>
      </c>
    </row>
    <row r="35" spans="1:11" ht="9">
      <c r="A35" s="11" t="s">
        <v>25</v>
      </c>
      <c r="B35" s="22">
        <v>2011334</v>
      </c>
      <c r="C35" s="22">
        <v>190697</v>
      </c>
      <c r="D35" s="22">
        <v>1392583</v>
      </c>
      <c r="E35" s="22">
        <v>6000</v>
      </c>
      <c r="F35" s="22">
        <v>205771</v>
      </c>
      <c r="G35" s="22">
        <v>378149</v>
      </c>
      <c r="H35" s="22">
        <v>132208</v>
      </c>
      <c r="I35" s="22">
        <v>41219</v>
      </c>
      <c r="J35" s="23" t="s">
        <v>51</v>
      </c>
      <c r="K35" s="22">
        <v>4357961</v>
      </c>
    </row>
    <row r="36" spans="1:11" ht="9">
      <c r="A36" s="11" t="s">
        <v>26</v>
      </c>
      <c r="B36" s="22">
        <v>752640</v>
      </c>
      <c r="C36" s="22">
        <v>16397</v>
      </c>
      <c r="D36" s="22">
        <v>253501</v>
      </c>
      <c r="E36" s="23" t="s">
        <v>51</v>
      </c>
      <c r="F36" s="22">
        <v>274684</v>
      </c>
      <c r="G36" s="22">
        <v>664104</v>
      </c>
      <c r="H36" s="22">
        <v>31817</v>
      </c>
      <c r="I36" s="22">
        <v>50451</v>
      </c>
      <c r="J36" s="23" t="s">
        <v>51</v>
      </c>
      <c r="K36" s="22">
        <v>2043594</v>
      </c>
    </row>
    <row r="37" spans="1:11" ht="9">
      <c r="A37" s="11" t="s">
        <v>27</v>
      </c>
      <c r="B37" s="22">
        <v>485195</v>
      </c>
      <c r="C37" s="22">
        <v>550828</v>
      </c>
      <c r="D37" s="22">
        <v>1570657</v>
      </c>
      <c r="E37" s="22">
        <v>3236</v>
      </c>
      <c r="F37" s="22">
        <v>95086</v>
      </c>
      <c r="G37" s="22">
        <v>1269345</v>
      </c>
      <c r="H37" s="22">
        <v>36563</v>
      </c>
      <c r="I37" s="22">
        <v>175408</v>
      </c>
      <c r="J37" s="23" t="s">
        <v>51</v>
      </c>
      <c r="K37" s="22">
        <v>4186318</v>
      </c>
    </row>
    <row r="38" spans="1:11" ht="9">
      <c r="A38" s="11" t="s">
        <v>28</v>
      </c>
      <c r="B38" s="22">
        <v>6454794</v>
      </c>
      <c r="C38" s="22">
        <v>2051527</v>
      </c>
      <c r="D38" s="22">
        <v>37977482</v>
      </c>
      <c r="E38" s="22">
        <v>707260</v>
      </c>
      <c r="F38" s="22">
        <v>1783508</v>
      </c>
      <c r="G38" s="22">
        <v>430516</v>
      </c>
      <c r="H38" s="22">
        <v>1677180</v>
      </c>
      <c r="I38" s="22">
        <v>232239</v>
      </c>
      <c r="J38" s="23" t="s">
        <v>51</v>
      </c>
      <c r="K38" s="22">
        <v>51314506</v>
      </c>
    </row>
    <row r="39" spans="1:11" ht="9">
      <c r="A39" s="11" t="s">
        <v>29</v>
      </c>
      <c r="B39" s="22">
        <v>5352775</v>
      </c>
      <c r="C39" s="22">
        <v>749440</v>
      </c>
      <c r="D39" s="22">
        <v>16649716</v>
      </c>
      <c r="E39" s="22">
        <v>118881</v>
      </c>
      <c r="F39" s="22">
        <v>15292510</v>
      </c>
      <c r="G39" s="22">
        <v>855368</v>
      </c>
      <c r="H39" s="22">
        <v>232138</v>
      </c>
      <c r="I39" s="22">
        <v>153675</v>
      </c>
      <c r="J39" s="23" t="s">
        <v>51</v>
      </c>
      <c r="K39" s="22">
        <v>39404503</v>
      </c>
    </row>
    <row r="40" spans="1:11" ht="9">
      <c r="A40" s="11" t="s">
        <v>30</v>
      </c>
      <c r="B40" s="22">
        <v>909785</v>
      </c>
      <c r="C40" s="22">
        <v>130313</v>
      </c>
      <c r="D40" s="22">
        <v>3742301</v>
      </c>
      <c r="E40" s="23" t="s">
        <v>51</v>
      </c>
      <c r="F40" s="22">
        <v>975647</v>
      </c>
      <c r="G40" s="22">
        <v>26427</v>
      </c>
      <c r="H40" s="22">
        <v>39409</v>
      </c>
      <c r="I40" s="22">
        <v>30000</v>
      </c>
      <c r="J40" s="23" t="s">
        <v>51</v>
      </c>
      <c r="K40" s="22">
        <v>5853882</v>
      </c>
    </row>
    <row r="41" spans="1:11" ht="9">
      <c r="A41" s="11" t="s">
        <v>31</v>
      </c>
      <c r="B41" s="23" t="s">
        <v>51</v>
      </c>
      <c r="C41" s="22">
        <v>32339</v>
      </c>
      <c r="D41" s="22">
        <v>305121</v>
      </c>
      <c r="E41" s="22">
        <v>20658</v>
      </c>
      <c r="F41" s="22">
        <v>37747</v>
      </c>
      <c r="G41" s="22">
        <v>123688</v>
      </c>
      <c r="H41" s="23" t="s">
        <v>51</v>
      </c>
      <c r="I41" s="23" t="s">
        <v>51</v>
      </c>
      <c r="J41" s="23" t="s">
        <v>51</v>
      </c>
      <c r="K41" s="22">
        <v>519553</v>
      </c>
    </row>
    <row r="42" spans="1:11" ht="9">
      <c r="A42" s="11" t="s">
        <v>32</v>
      </c>
      <c r="B42" s="22">
        <v>2159369</v>
      </c>
      <c r="C42" s="22">
        <v>393191</v>
      </c>
      <c r="D42" s="22">
        <v>9858198</v>
      </c>
      <c r="E42" s="22">
        <v>98222</v>
      </c>
      <c r="F42" s="22">
        <v>13818875</v>
      </c>
      <c r="G42" s="22">
        <v>92145</v>
      </c>
      <c r="H42" s="22">
        <v>82405</v>
      </c>
      <c r="I42" s="22">
        <v>102457</v>
      </c>
      <c r="J42" s="23" t="s">
        <v>51</v>
      </c>
      <c r="K42" s="22">
        <v>26604862</v>
      </c>
    </row>
    <row r="43" spans="1:11" ht="9">
      <c r="A43" s="11" t="s">
        <v>33</v>
      </c>
      <c r="B43" s="22">
        <v>2175514</v>
      </c>
      <c r="C43" s="22">
        <v>187327</v>
      </c>
      <c r="D43" s="22">
        <v>781579</v>
      </c>
      <c r="E43" s="23" t="s">
        <v>51</v>
      </c>
      <c r="F43" s="22">
        <v>31042</v>
      </c>
      <c r="G43" s="22">
        <v>595883</v>
      </c>
      <c r="H43" s="22">
        <v>108396</v>
      </c>
      <c r="I43" s="22">
        <v>21218</v>
      </c>
      <c r="J43" s="23" t="s">
        <v>51</v>
      </c>
      <c r="K43" s="22">
        <v>3900959</v>
      </c>
    </row>
    <row r="44" spans="1:11" ht="9">
      <c r="A44" s="11" t="s">
        <v>34</v>
      </c>
      <c r="B44" s="22">
        <v>1005306</v>
      </c>
      <c r="C44" s="22">
        <v>165940</v>
      </c>
      <c r="D44" s="22">
        <v>1333355</v>
      </c>
      <c r="E44" s="22">
        <v>6275</v>
      </c>
      <c r="F44" s="22">
        <v>371257</v>
      </c>
      <c r="G44" s="22">
        <v>573848</v>
      </c>
      <c r="H44" s="22">
        <v>47377</v>
      </c>
      <c r="I44" s="23" t="s">
        <v>51</v>
      </c>
      <c r="J44" s="23" t="s">
        <v>51</v>
      </c>
      <c r="K44" s="22">
        <v>3503358</v>
      </c>
    </row>
    <row r="45" spans="1:11" ht="9">
      <c r="A45" s="11" t="s">
        <v>35</v>
      </c>
      <c r="B45" s="22">
        <v>259645</v>
      </c>
      <c r="C45" s="22">
        <v>2072523</v>
      </c>
      <c r="D45" s="22">
        <v>280237</v>
      </c>
      <c r="E45" s="23" t="s">
        <v>51</v>
      </c>
      <c r="F45" s="22">
        <v>225369</v>
      </c>
      <c r="G45" s="22">
        <v>605944</v>
      </c>
      <c r="H45" s="22">
        <v>247254</v>
      </c>
      <c r="I45" s="22">
        <v>215145</v>
      </c>
      <c r="J45" s="23" t="s">
        <v>51</v>
      </c>
      <c r="K45" s="22">
        <v>3906117</v>
      </c>
    </row>
    <row r="46" spans="1:11" ht="9">
      <c r="A46" s="11" t="s">
        <v>36</v>
      </c>
      <c r="B46" s="22">
        <v>143330514</v>
      </c>
      <c r="C46" s="22">
        <v>24327341</v>
      </c>
      <c r="D46" s="22">
        <v>152090077</v>
      </c>
      <c r="E46" s="22">
        <v>2221140</v>
      </c>
      <c r="F46" s="22">
        <v>34843638</v>
      </c>
      <c r="G46" s="22">
        <v>24860341</v>
      </c>
      <c r="H46" s="22">
        <v>12694100</v>
      </c>
      <c r="I46" s="22">
        <v>7018493</v>
      </c>
      <c r="J46" s="23" t="s">
        <v>51</v>
      </c>
      <c r="K46" s="22">
        <v>401385644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79464679</v>
      </c>
      <c r="C50" s="22">
        <v>4132980</v>
      </c>
      <c r="D50" s="22">
        <v>24476045</v>
      </c>
      <c r="E50" s="22">
        <v>483482</v>
      </c>
      <c r="F50" s="22">
        <v>2128203</v>
      </c>
      <c r="G50" s="22">
        <v>7487876</v>
      </c>
      <c r="H50" s="22">
        <v>6752364</v>
      </c>
      <c r="I50" s="22">
        <v>3167014</v>
      </c>
      <c r="J50" s="23" t="s">
        <v>51</v>
      </c>
      <c r="K50" s="22">
        <v>128092643</v>
      </c>
    </row>
    <row r="51" spans="1:11" ht="9">
      <c r="A51" s="11" t="s">
        <v>1</v>
      </c>
      <c r="B51" s="22">
        <v>30981056</v>
      </c>
      <c r="C51" s="22">
        <v>2257673</v>
      </c>
      <c r="D51" s="22">
        <v>6801691</v>
      </c>
      <c r="E51" s="22">
        <v>197677</v>
      </c>
      <c r="F51" s="22">
        <v>835637</v>
      </c>
      <c r="G51" s="22">
        <v>731407</v>
      </c>
      <c r="H51" s="22">
        <v>2825302</v>
      </c>
      <c r="I51" s="22">
        <v>853743</v>
      </c>
      <c r="J51" s="23" t="s">
        <v>51</v>
      </c>
      <c r="K51" s="22">
        <v>45484186</v>
      </c>
    </row>
    <row r="52" spans="1:11" ht="9">
      <c r="A52" s="11" t="s">
        <v>2</v>
      </c>
      <c r="B52" s="22">
        <v>10006073</v>
      </c>
      <c r="C52" s="22">
        <v>294936</v>
      </c>
      <c r="D52" s="22">
        <v>1351950</v>
      </c>
      <c r="E52" s="22">
        <v>43199</v>
      </c>
      <c r="F52" s="22">
        <v>36042</v>
      </c>
      <c r="G52" s="22">
        <v>2783770</v>
      </c>
      <c r="H52" s="22">
        <v>554123</v>
      </c>
      <c r="I52" s="22">
        <v>217289</v>
      </c>
      <c r="J52" s="23" t="s">
        <v>51</v>
      </c>
      <c r="K52" s="22">
        <v>15287382</v>
      </c>
    </row>
    <row r="53" spans="1:11" ht="9">
      <c r="A53" s="11" t="s">
        <v>3</v>
      </c>
      <c r="B53" s="22">
        <v>3463279</v>
      </c>
      <c r="C53" s="22">
        <v>76955</v>
      </c>
      <c r="D53" s="22">
        <v>837458</v>
      </c>
      <c r="E53" s="23" t="s">
        <v>51</v>
      </c>
      <c r="F53" s="22">
        <v>105975</v>
      </c>
      <c r="G53" s="22">
        <v>439</v>
      </c>
      <c r="H53" s="22">
        <v>474862</v>
      </c>
      <c r="I53" s="22">
        <v>240354</v>
      </c>
      <c r="J53" s="23" t="s">
        <v>51</v>
      </c>
      <c r="K53" s="22">
        <v>5199322</v>
      </c>
    </row>
    <row r="54" spans="1:11" ht="9">
      <c r="A54" s="11" t="s">
        <v>4</v>
      </c>
      <c r="B54" s="22">
        <v>1558284</v>
      </c>
      <c r="C54" s="22">
        <v>273686</v>
      </c>
      <c r="D54" s="22">
        <v>1381130</v>
      </c>
      <c r="E54" s="22">
        <v>79692</v>
      </c>
      <c r="F54" s="22">
        <v>450164</v>
      </c>
      <c r="G54" s="22">
        <v>1717681</v>
      </c>
      <c r="H54" s="22">
        <v>213765</v>
      </c>
      <c r="I54" s="22">
        <v>106499</v>
      </c>
      <c r="J54" s="23" t="s">
        <v>51</v>
      </c>
      <c r="K54" s="22">
        <v>5780901</v>
      </c>
    </row>
    <row r="55" spans="1:11" ht="9">
      <c r="A55" s="11" t="s">
        <v>5</v>
      </c>
      <c r="B55" s="22">
        <v>17181635</v>
      </c>
      <c r="C55" s="22">
        <v>427816</v>
      </c>
      <c r="D55" s="22">
        <v>1342555</v>
      </c>
      <c r="E55" s="22">
        <v>26162</v>
      </c>
      <c r="F55" s="22">
        <v>34209</v>
      </c>
      <c r="G55" s="22">
        <v>37182</v>
      </c>
      <c r="H55" s="22">
        <v>939509</v>
      </c>
      <c r="I55" s="22">
        <v>170804</v>
      </c>
      <c r="J55" s="23" t="s">
        <v>51</v>
      </c>
      <c r="K55" s="22">
        <v>20159872</v>
      </c>
    </row>
    <row r="56" spans="1:11" ht="9">
      <c r="A56" s="11" t="s">
        <v>6</v>
      </c>
      <c r="B56" s="22">
        <v>9802531</v>
      </c>
      <c r="C56" s="22">
        <v>171797</v>
      </c>
      <c r="D56" s="22">
        <v>681642</v>
      </c>
      <c r="E56" s="22">
        <v>78255</v>
      </c>
      <c r="F56" s="22">
        <v>70964</v>
      </c>
      <c r="G56" s="22">
        <v>2711</v>
      </c>
      <c r="H56" s="22">
        <v>566046</v>
      </c>
      <c r="I56" s="22">
        <v>471612</v>
      </c>
      <c r="J56" s="23" t="s">
        <v>51</v>
      </c>
      <c r="K56" s="22">
        <v>11845558</v>
      </c>
    </row>
    <row r="57" spans="1:11" ht="9">
      <c r="A57" s="11" t="s">
        <v>7</v>
      </c>
      <c r="B57" s="22">
        <v>254274</v>
      </c>
      <c r="C57" s="22">
        <v>103773</v>
      </c>
      <c r="D57" s="22">
        <v>2029100</v>
      </c>
      <c r="E57" s="22">
        <v>84715</v>
      </c>
      <c r="F57" s="22">
        <v>24792</v>
      </c>
      <c r="G57" s="22">
        <v>455631</v>
      </c>
      <c r="H57" s="22">
        <v>8733</v>
      </c>
      <c r="I57" s="23" t="s">
        <v>51</v>
      </c>
      <c r="J57" s="23" t="s">
        <v>51</v>
      </c>
      <c r="K57" s="22">
        <v>2961018</v>
      </c>
    </row>
    <row r="58" spans="1:11" ht="9">
      <c r="A58" s="11" t="s">
        <v>8</v>
      </c>
      <c r="B58" s="22">
        <v>19051999</v>
      </c>
      <c r="C58" s="22">
        <v>445104</v>
      </c>
      <c r="D58" s="22">
        <v>1089157</v>
      </c>
      <c r="E58" s="22">
        <v>104203</v>
      </c>
      <c r="F58" s="22">
        <v>13654</v>
      </c>
      <c r="G58" s="22">
        <v>59071</v>
      </c>
      <c r="H58" s="22">
        <v>1031101</v>
      </c>
      <c r="I58" s="22">
        <v>41702</v>
      </c>
      <c r="J58" s="23" t="s">
        <v>51</v>
      </c>
      <c r="K58" s="22">
        <v>21835991</v>
      </c>
    </row>
    <row r="59" spans="1:11" ht="9">
      <c r="A59" s="11" t="s">
        <v>9</v>
      </c>
      <c r="B59" s="22">
        <v>18787576</v>
      </c>
      <c r="C59" s="22">
        <v>443862</v>
      </c>
      <c r="D59" s="22">
        <v>1065359</v>
      </c>
      <c r="E59" s="22">
        <v>104203</v>
      </c>
      <c r="F59" s="22">
        <v>13654</v>
      </c>
      <c r="G59" s="22">
        <v>59071</v>
      </c>
      <c r="H59" s="22">
        <v>1022869</v>
      </c>
      <c r="I59" s="22">
        <v>41702</v>
      </c>
      <c r="J59" s="23" t="s">
        <v>51</v>
      </c>
      <c r="K59" s="22">
        <v>21538296</v>
      </c>
    </row>
    <row r="60" spans="1:11" ht="9">
      <c r="A60" s="11" t="s">
        <v>10</v>
      </c>
      <c r="B60" s="22">
        <v>9502583</v>
      </c>
      <c r="C60" s="22">
        <v>4164712</v>
      </c>
      <c r="D60" s="22">
        <v>13408282</v>
      </c>
      <c r="E60" s="22">
        <v>115970</v>
      </c>
      <c r="F60" s="22">
        <v>2763525</v>
      </c>
      <c r="G60" s="22">
        <v>1430815</v>
      </c>
      <c r="H60" s="22">
        <v>279830</v>
      </c>
      <c r="I60" s="22">
        <v>3395</v>
      </c>
      <c r="J60" s="23" t="s">
        <v>51</v>
      </c>
      <c r="K60" s="22">
        <v>31669112</v>
      </c>
    </row>
    <row r="61" spans="1:11" ht="9">
      <c r="A61" s="11" t="s">
        <v>11</v>
      </c>
      <c r="B61" s="22">
        <v>4404546</v>
      </c>
      <c r="C61" s="22">
        <v>441902</v>
      </c>
      <c r="D61" s="22">
        <v>1071596</v>
      </c>
      <c r="E61" s="22">
        <v>22595</v>
      </c>
      <c r="F61" s="22">
        <v>234021</v>
      </c>
      <c r="G61" s="22">
        <v>338310</v>
      </c>
      <c r="H61" s="22">
        <v>33383</v>
      </c>
      <c r="I61" s="23" t="s">
        <v>51</v>
      </c>
      <c r="J61" s="23" t="s">
        <v>51</v>
      </c>
      <c r="K61" s="22">
        <v>6546353</v>
      </c>
    </row>
    <row r="62" spans="1:11" ht="9">
      <c r="A62" s="11" t="s">
        <v>12</v>
      </c>
      <c r="B62" s="22">
        <v>342139</v>
      </c>
      <c r="C62" s="22">
        <v>1003208</v>
      </c>
      <c r="D62" s="22">
        <v>1292744</v>
      </c>
      <c r="E62" s="22">
        <v>67497</v>
      </c>
      <c r="F62" s="22">
        <v>193089</v>
      </c>
      <c r="G62" s="22">
        <v>506733</v>
      </c>
      <c r="H62" s="22">
        <v>21507</v>
      </c>
      <c r="I62" s="23" t="s">
        <v>51</v>
      </c>
      <c r="J62" s="23" t="s">
        <v>51</v>
      </c>
      <c r="K62" s="22">
        <v>3426917</v>
      </c>
    </row>
    <row r="63" spans="1:11" ht="9">
      <c r="A63" s="11" t="s">
        <v>13</v>
      </c>
      <c r="B63" s="23" t="s">
        <v>51</v>
      </c>
      <c r="C63" s="22">
        <v>583041</v>
      </c>
      <c r="D63" s="22">
        <v>1141018</v>
      </c>
      <c r="E63" s="22">
        <v>23575</v>
      </c>
      <c r="F63" s="22">
        <v>162958</v>
      </c>
      <c r="G63" s="22">
        <v>443976</v>
      </c>
      <c r="H63" s="23" t="s">
        <v>51</v>
      </c>
      <c r="I63" s="23" t="s">
        <v>51</v>
      </c>
      <c r="J63" s="23" t="s">
        <v>51</v>
      </c>
      <c r="K63" s="22">
        <v>2354568</v>
      </c>
    </row>
    <row r="64" spans="1:11" ht="9">
      <c r="A64" s="11" t="s">
        <v>14</v>
      </c>
      <c r="B64" s="22">
        <v>4755898</v>
      </c>
      <c r="C64" s="22">
        <v>2119365</v>
      </c>
      <c r="D64" s="22">
        <v>9865034</v>
      </c>
      <c r="E64" s="22">
        <v>2303</v>
      </c>
      <c r="F64" s="22">
        <v>2146520</v>
      </c>
      <c r="G64" s="22">
        <v>81263</v>
      </c>
      <c r="H64" s="22">
        <v>224940</v>
      </c>
      <c r="I64" s="22">
        <v>3275</v>
      </c>
      <c r="J64" s="23" t="s">
        <v>51</v>
      </c>
      <c r="K64" s="22">
        <v>19198598</v>
      </c>
    </row>
    <row r="65" spans="1:11" ht="9">
      <c r="A65" s="11" t="s">
        <v>15</v>
      </c>
      <c r="B65" s="22">
        <v>2470194</v>
      </c>
      <c r="C65" s="22">
        <v>288643</v>
      </c>
      <c r="D65" s="22">
        <v>1606269</v>
      </c>
      <c r="E65" s="22">
        <v>48054</v>
      </c>
      <c r="F65" s="22">
        <v>800332</v>
      </c>
      <c r="G65" s="22">
        <v>112385</v>
      </c>
      <c r="H65" s="22">
        <v>120449</v>
      </c>
      <c r="I65" s="22">
        <v>21033</v>
      </c>
      <c r="J65" s="23" t="s">
        <v>51</v>
      </c>
      <c r="K65" s="22">
        <v>5467359</v>
      </c>
    </row>
    <row r="66" spans="1:11" ht="9">
      <c r="A66" s="11" t="s">
        <v>16</v>
      </c>
      <c r="B66" s="22">
        <v>2036030</v>
      </c>
      <c r="C66" s="22">
        <v>116999</v>
      </c>
      <c r="D66" s="22">
        <v>176052</v>
      </c>
      <c r="E66" s="22">
        <v>10879</v>
      </c>
      <c r="F66" s="22">
        <v>23253</v>
      </c>
      <c r="G66" s="22">
        <v>32261</v>
      </c>
      <c r="H66" s="22">
        <v>107254</v>
      </c>
      <c r="I66" s="23" t="s">
        <v>51</v>
      </c>
      <c r="J66" s="23" t="s">
        <v>51</v>
      </c>
      <c r="K66" s="22">
        <v>2502728</v>
      </c>
    </row>
    <row r="67" spans="1:11" ht="9">
      <c r="A67" s="11" t="s">
        <v>17</v>
      </c>
      <c r="B67" s="22">
        <v>615315</v>
      </c>
      <c r="C67" s="22">
        <v>175641</v>
      </c>
      <c r="D67" s="22">
        <v>1767635</v>
      </c>
      <c r="E67" s="22">
        <v>15711</v>
      </c>
      <c r="F67" s="22">
        <v>342942</v>
      </c>
      <c r="G67" s="22">
        <v>1542991</v>
      </c>
      <c r="H67" s="22">
        <v>15016</v>
      </c>
      <c r="I67" s="22">
        <v>72255</v>
      </c>
      <c r="J67" s="23" t="s">
        <v>51</v>
      </c>
      <c r="K67" s="22">
        <v>4547506</v>
      </c>
    </row>
    <row r="68" spans="1:11" ht="9">
      <c r="A68" s="11" t="s">
        <v>18</v>
      </c>
      <c r="B68" s="22">
        <v>222613</v>
      </c>
      <c r="C68" s="22">
        <v>2113</v>
      </c>
      <c r="D68" s="22">
        <v>236036</v>
      </c>
      <c r="E68" s="23" t="s">
        <v>51</v>
      </c>
      <c r="F68" s="23" t="s">
        <v>51</v>
      </c>
      <c r="G68" s="22">
        <v>105072</v>
      </c>
      <c r="H68" s="23" t="s">
        <v>51</v>
      </c>
      <c r="I68" s="23" t="s">
        <v>51</v>
      </c>
      <c r="J68" s="23" t="s">
        <v>51</v>
      </c>
      <c r="K68" s="22">
        <v>565834</v>
      </c>
    </row>
    <row r="69" spans="1:11" ht="9">
      <c r="A69" s="11" t="s">
        <v>19</v>
      </c>
      <c r="B69" s="22">
        <v>370620</v>
      </c>
      <c r="C69" s="22">
        <v>166109</v>
      </c>
      <c r="D69" s="22">
        <v>1339489</v>
      </c>
      <c r="E69" s="22">
        <v>15711</v>
      </c>
      <c r="F69" s="22">
        <v>104348</v>
      </c>
      <c r="G69" s="22">
        <v>1437176</v>
      </c>
      <c r="H69" s="22">
        <v>13155</v>
      </c>
      <c r="I69" s="22">
        <v>72255</v>
      </c>
      <c r="J69" s="23" t="s">
        <v>51</v>
      </c>
      <c r="K69" s="22">
        <v>3518863</v>
      </c>
    </row>
    <row r="70" spans="1:11" ht="9">
      <c r="A70" s="11" t="s">
        <v>20</v>
      </c>
      <c r="B70" s="22">
        <v>141222</v>
      </c>
      <c r="C70" s="22">
        <v>37068</v>
      </c>
      <c r="D70" s="22">
        <v>237269</v>
      </c>
      <c r="E70" s="23" t="s">
        <v>51</v>
      </c>
      <c r="F70" s="22">
        <v>375149</v>
      </c>
      <c r="G70" s="22">
        <v>82103</v>
      </c>
      <c r="H70" s="22">
        <v>5994</v>
      </c>
      <c r="I70" s="22">
        <v>5325</v>
      </c>
      <c r="J70" s="23" t="s">
        <v>51</v>
      </c>
      <c r="K70" s="22">
        <v>884130</v>
      </c>
    </row>
    <row r="71" spans="1:11" ht="9">
      <c r="A71" s="11" t="s">
        <v>21</v>
      </c>
      <c r="B71" s="22">
        <v>4036290</v>
      </c>
      <c r="C71" s="22">
        <v>1964318</v>
      </c>
      <c r="D71" s="22">
        <v>17345372</v>
      </c>
      <c r="E71" s="22">
        <v>21032</v>
      </c>
      <c r="F71" s="22">
        <v>4528957</v>
      </c>
      <c r="G71" s="22">
        <v>8207481</v>
      </c>
      <c r="H71" s="22">
        <v>178742</v>
      </c>
      <c r="I71" s="22">
        <v>35366</v>
      </c>
      <c r="J71" s="23" t="s">
        <v>51</v>
      </c>
      <c r="K71" s="22">
        <v>36317558</v>
      </c>
    </row>
    <row r="72" spans="1:11" ht="9">
      <c r="A72" s="11" t="s">
        <v>22</v>
      </c>
      <c r="B72" s="22">
        <v>2879573</v>
      </c>
      <c r="C72" s="22">
        <v>899283</v>
      </c>
      <c r="D72" s="22">
        <v>1615756</v>
      </c>
      <c r="E72" s="22">
        <v>20027</v>
      </c>
      <c r="F72" s="22">
        <v>141024</v>
      </c>
      <c r="G72" s="22">
        <v>6929716</v>
      </c>
      <c r="H72" s="22">
        <v>137096</v>
      </c>
      <c r="I72" s="22">
        <v>34846</v>
      </c>
      <c r="J72" s="23" t="s">
        <v>51</v>
      </c>
      <c r="K72" s="22">
        <v>12657321</v>
      </c>
    </row>
    <row r="73" spans="1:11" ht="9">
      <c r="A73" s="11" t="s">
        <v>23</v>
      </c>
      <c r="B73" s="22">
        <v>844688</v>
      </c>
      <c r="C73" s="22">
        <v>1007057</v>
      </c>
      <c r="D73" s="22">
        <v>7834594</v>
      </c>
      <c r="E73" s="23" t="s">
        <v>51</v>
      </c>
      <c r="F73" s="22">
        <v>5335</v>
      </c>
      <c r="G73" s="22">
        <v>1020092</v>
      </c>
      <c r="H73" s="22">
        <v>41646</v>
      </c>
      <c r="I73" s="22">
        <v>520</v>
      </c>
      <c r="J73" s="23" t="s">
        <v>51</v>
      </c>
      <c r="K73" s="22">
        <v>10753932</v>
      </c>
    </row>
    <row r="74" spans="1:11" ht="9">
      <c r="A74" s="11" t="s">
        <v>24</v>
      </c>
      <c r="B74" s="22">
        <v>10722319</v>
      </c>
      <c r="C74" s="22">
        <v>2127690</v>
      </c>
      <c r="D74" s="22">
        <v>28899450</v>
      </c>
      <c r="E74" s="22">
        <v>655277</v>
      </c>
      <c r="F74" s="22">
        <v>1399749</v>
      </c>
      <c r="G74" s="22">
        <v>3077289</v>
      </c>
      <c r="H74" s="22">
        <v>1223459</v>
      </c>
      <c r="I74" s="22">
        <v>152003</v>
      </c>
      <c r="J74" s="23" t="s">
        <v>51</v>
      </c>
      <c r="K74" s="22">
        <v>48257236</v>
      </c>
    </row>
    <row r="75" spans="1:11" ht="9">
      <c r="A75" s="11" t="s">
        <v>25</v>
      </c>
      <c r="B75" s="22">
        <v>1909571</v>
      </c>
      <c r="C75" s="22">
        <v>125011</v>
      </c>
      <c r="D75" s="22">
        <v>591681</v>
      </c>
      <c r="E75" s="22">
        <v>6000</v>
      </c>
      <c r="F75" s="22">
        <v>88376</v>
      </c>
      <c r="G75" s="22">
        <v>377173</v>
      </c>
      <c r="H75" s="22">
        <v>71490</v>
      </c>
      <c r="I75" s="22">
        <v>4868</v>
      </c>
      <c r="J75" s="23" t="s">
        <v>51</v>
      </c>
      <c r="K75" s="22">
        <v>3174170</v>
      </c>
    </row>
    <row r="76" spans="1:11" ht="9">
      <c r="A76" s="11" t="s">
        <v>26</v>
      </c>
      <c r="B76" s="22">
        <v>730031</v>
      </c>
      <c r="C76" s="22">
        <v>13957</v>
      </c>
      <c r="D76" s="22">
        <v>153370</v>
      </c>
      <c r="E76" s="23" t="s">
        <v>51</v>
      </c>
      <c r="F76" s="22">
        <v>159931</v>
      </c>
      <c r="G76" s="22">
        <v>612443</v>
      </c>
      <c r="H76" s="22">
        <v>28122</v>
      </c>
      <c r="I76" s="22">
        <v>42521</v>
      </c>
      <c r="J76" s="23" t="s">
        <v>51</v>
      </c>
      <c r="K76" s="22">
        <v>1740375</v>
      </c>
    </row>
    <row r="77" spans="1:11" ht="9">
      <c r="A77" s="11" t="s">
        <v>27</v>
      </c>
      <c r="B77" s="22">
        <v>470472</v>
      </c>
      <c r="C77" s="22">
        <v>309685</v>
      </c>
      <c r="D77" s="22">
        <v>837428</v>
      </c>
      <c r="E77" s="22">
        <v>2720</v>
      </c>
      <c r="F77" s="22">
        <v>20957</v>
      </c>
      <c r="G77" s="22">
        <v>1246546</v>
      </c>
      <c r="H77" s="22">
        <v>28349</v>
      </c>
      <c r="I77" s="22">
        <v>36020</v>
      </c>
      <c r="J77" s="23" t="s">
        <v>51</v>
      </c>
      <c r="K77" s="22">
        <v>2952177</v>
      </c>
    </row>
    <row r="78" spans="1:11" ht="9">
      <c r="A78" s="11" t="s">
        <v>28</v>
      </c>
      <c r="B78" s="22">
        <v>6178140</v>
      </c>
      <c r="C78" s="22">
        <v>1491576</v>
      </c>
      <c r="D78" s="22">
        <v>25413009</v>
      </c>
      <c r="E78" s="22">
        <v>615034</v>
      </c>
      <c r="F78" s="22">
        <v>1064509</v>
      </c>
      <c r="G78" s="22">
        <v>410257</v>
      </c>
      <c r="H78" s="22">
        <v>1023761</v>
      </c>
      <c r="I78" s="22">
        <v>49037</v>
      </c>
      <c r="J78" s="23" t="s">
        <v>51</v>
      </c>
      <c r="K78" s="22">
        <v>36245323</v>
      </c>
    </row>
    <row r="79" spans="1:11" ht="9">
      <c r="A79" s="11" t="s">
        <v>29</v>
      </c>
      <c r="B79" s="22">
        <v>5086065</v>
      </c>
      <c r="C79" s="22">
        <v>433348</v>
      </c>
      <c r="D79" s="22">
        <v>9938477</v>
      </c>
      <c r="E79" s="22">
        <v>87656</v>
      </c>
      <c r="F79" s="22">
        <v>6505339</v>
      </c>
      <c r="G79" s="22">
        <v>825646</v>
      </c>
      <c r="H79" s="22">
        <v>214823</v>
      </c>
      <c r="I79" s="22">
        <v>103630</v>
      </c>
      <c r="J79" s="23" t="s">
        <v>51</v>
      </c>
      <c r="K79" s="22">
        <v>23194984</v>
      </c>
    </row>
    <row r="80" spans="1:11" ht="9">
      <c r="A80" s="11" t="s">
        <v>30</v>
      </c>
      <c r="B80" s="22">
        <v>838645</v>
      </c>
      <c r="C80" s="22">
        <v>44013</v>
      </c>
      <c r="D80" s="22">
        <v>2405019</v>
      </c>
      <c r="E80" s="23" t="s">
        <v>51</v>
      </c>
      <c r="F80" s="22">
        <v>190809</v>
      </c>
      <c r="G80" s="22">
        <v>26427</v>
      </c>
      <c r="H80" s="22">
        <v>37475</v>
      </c>
      <c r="I80" s="23" t="s">
        <v>51</v>
      </c>
      <c r="J80" s="23" t="s">
        <v>51</v>
      </c>
      <c r="K80" s="22">
        <v>3542388</v>
      </c>
    </row>
    <row r="81" spans="1:11" ht="9">
      <c r="A81" s="11" t="s">
        <v>31</v>
      </c>
      <c r="B81" s="23" t="s">
        <v>51</v>
      </c>
      <c r="C81" s="22">
        <v>12227</v>
      </c>
      <c r="D81" s="22">
        <v>233804</v>
      </c>
      <c r="E81" s="22">
        <v>8916</v>
      </c>
      <c r="F81" s="22">
        <v>28500</v>
      </c>
      <c r="G81" s="22">
        <v>123688</v>
      </c>
      <c r="H81" s="23" t="s">
        <v>51</v>
      </c>
      <c r="I81" s="23" t="s">
        <v>51</v>
      </c>
      <c r="J81" s="23" t="s">
        <v>51</v>
      </c>
      <c r="K81" s="22">
        <v>407135</v>
      </c>
    </row>
    <row r="82" spans="1:11" ht="9">
      <c r="A82" s="11" t="s">
        <v>32</v>
      </c>
      <c r="B82" s="22">
        <v>2030836</v>
      </c>
      <c r="C82" s="22">
        <v>250231</v>
      </c>
      <c r="D82" s="22">
        <v>5462742</v>
      </c>
      <c r="E82" s="22">
        <v>78740</v>
      </c>
      <c r="F82" s="22">
        <v>6006302</v>
      </c>
      <c r="G82" s="22">
        <v>90144</v>
      </c>
      <c r="H82" s="22">
        <v>73626</v>
      </c>
      <c r="I82" s="22">
        <v>99241</v>
      </c>
      <c r="J82" s="23" t="s">
        <v>51</v>
      </c>
      <c r="K82" s="22">
        <v>14091862</v>
      </c>
    </row>
    <row r="83" spans="1:11" ht="9">
      <c r="A83" s="11" t="s">
        <v>33</v>
      </c>
      <c r="B83" s="22">
        <v>2111428</v>
      </c>
      <c r="C83" s="22">
        <v>125665</v>
      </c>
      <c r="D83" s="22">
        <v>497820</v>
      </c>
      <c r="E83" s="23" t="s">
        <v>51</v>
      </c>
      <c r="F83" s="22">
        <v>19931</v>
      </c>
      <c r="G83" s="22">
        <v>568162</v>
      </c>
      <c r="H83" s="22">
        <v>101797</v>
      </c>
      <c r="I83" s="22">
        <v>4389</v>
      </c>
      <c r="J83" s="23" t="s">
        <v>51</v>
      </c>
      <c r="K83" s="22">
        <v>3429192</v>
      </c>
    </row>
    <row r="84" spans="1:11" ht="9">
      <c r="A84" s="11" t="s">
        <v>34</v>
      </c>
      <c r="B84" s="22">
        <v>953852</v>
      </c>
      <c r="C84" s="22">
        <v>107376</v>
      </c>
      <c r="D84" s="22">
        <v>637321</v>
      </c>
      <c r="E84" s="22">
        <v>6275</v>
      </c>
      <c r="F84" s="22">
        <v>181550</v>
      </c>
      <c r="G84" s="22">
        <v>551107</v>
      </c>
      <c r="H84" s="22">
        <v>41414</v>
      </c>
      <c r="I84" s="23" t="s">
        <v>51</v>
      </c>
      <c r="J84" s="23" t="s">
        <v>51</v>
      </c>
      <c r="K84" s="22">
        <v>2478895</v>
      </c>
    </row>
    <row r="85" spans="1:11" ht="9">
      <c r="A85" s="11" t="s">
        <v>35</v>
      </c>
      <c r="B85" s="22">
        <v>166975</v>
      </c>
      <c r="C85" s="22">
        <v>1807991</v>
      </c>
      <c r="D85" s="22">
        <v>214716</v>
      </c>
      <c r="E85" s="23" t="s">
        <v>51</v>
      </c>
      <c r="F85" s="22">
        <v>114976</v>
      </c>
      <c r="G85" s="22">
        <v>605944</v>
      </c>
      <c r="H85" s="22">
        <v>245154</v>
      </c>
      <c r="I85" s="22">
        <v>131372</v>
      </c>
      <c r="J85" s="23" t="s">
        <v>51</v>
      </c>
      <c r="K85" s="22">
        <v>3287128</v>
      </c>
    </row>
    <row r="86" spans="1:11" ht="9">
      <c r="A86" s="11" t="s">
        <v>36</v>
      </c>
      <c r="B86" s="22">
        <v>132465767</v>
      </c>
      <c r="C86" s="22">
        <v>15788644</v>
      </c>
      <c r="D86" s="22">
        <v>101649093</v>
      </c>
      <c r="E86" s="22">
        <v>1622375</v>
      </c>
      <c r="F86" s="22">
        <v>19179168</v>
      </c>
      <c r="G86" s="22">
        <v>24438339</v>
      </c>
      <c r="H86" s="22">
        <v>10117079</v>
      </c>
      <c r="I86" s="22">
        <v>3733095</v>
      </c>
      <c r="J86" s="23" t="s">
        <v>51</v>
      </c>
      <c r="K86" s="22">
        <v>308993560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11414373</v>
      </c>
      <c r="C90" s="22">
        <v>2301110</v>
      </c>
      <c r="D90" s="22">
        <v>11370609</v>
      </c>
      <c r="E90" s="22">
        <v>146821</v>
      </c>
      <c r="F90" s="22">
        <v>1277223</v>
      </c>
      <c r="G90" s="22">
        <v>37836</v>
      </c>
      <c r="H90" s="22">
        <v>1236948</v>
      </c>
      <c r="I90" s="22">
        <v>3301595</v>
      </c>
      <c r="J90" s="23" t="s">
        <v>51</v>
      </c>
      <c r="K90" s="22">
        <v>31086515</v>
      </c>
    </row>
    <row r="91" spans="1:11" ht="9">
      <c r="A91" s="11" t="s">
        <v>1</v>
      </c>
      <c r="B91" s="22">
        <v>5283946</v>
      </c>
      <c r="C91" s="22">
        <v>1016448</v>
      </c>
      <c r="D91" s="22">
        <v>2770155</v>
      </c>
      <c r="E91" s="22">
        <v>87144</v>
      </c>
      <c r="F91" s="22">
        <v>411557</v>
      </c>
      <c r="G91" s="22">
        <v>195</v>
      </c>
      <c r="H91" s="22">
        <v>545930</v>
      </c>
      <c r="I91" s="22">
        <v>546028</v>
      </c>
      <c r="J91" s="23" t="s">
        <v>51</v>
      </c>
      <c r="K91" s="22">
        <v>10661403</v>
      </c>
    </row>
    <row r="92" spans="1:11" ht="9">
      <c r="A92" s="11" t="s">
        <v>2</v>
      </c>
      <c r="B92" s="22">
        <v>723086</v>
      </c>
      <c r="C92" s="22">
        <v>228943</v>
      </c>
      <c r="D92" s="22">
        <v>1429181</v>
      </c>
      <c r="E92" s="23" t="s">
        <v>51</v>
      </c>
      <c r="F92" s="22">
        <v>28313</v>
      </c>
      <c r="G92" s="22">
        <v>28824</v>
      </c>
      <c r="H92" s="22">
        <v>198691</v>
      </c>
      <c r="I92" s="22">
        <v>1557636</v>
      </c>
      <c r="J92" s="23" t="s">
        <v>51</v>
      </c>
      <c r="K92" s="22">
        <v>4194674</v>
      </c>
    </row>
    <row r="93" spans="1:11" ht="9">
      <c r="A93" s="11" t="s">
        <v>3</v>
      </c>
      <c r="B93" s="22">
        <v>220807</v>
      </c>
      <c r="C93" s="22">
        <v>52567</v>
      </c>
      <c r="D93" s="22">
        <v>1362292</v>
      </c>
      <c r="E93" s="23" t="s">
        <v>51</v>
      </c>
      <c r="F93" s="22">
        <v>102658</v>
      </c>
      <c r="G93" s="23" t="s">
        <v>51</v>
      </c>
      <c r="H93" s="22">
        <v>34748</v>
      </c>
      <c r="I93" s="22">
        <v>477446</v>
      </c>
      <c r="J93" s="23" t="s">
        <v>51</v>
      </c>
      <c r="K93" s="22">
        <v>2250518</v>
      </c>
    </row>
    <row r="94" spans="1:11" ht="9">
      <c r="A94" s="11" t="s">
        <v>4</v>
      </c>
      <c r="B94" s="22">
        <v>62007</v>
      </c>
      <c r="C94" s="22">
        <v>278973</v>
      </c>
      <c r="D94" s="22">
        <v>1056623</v>
      </c>
      <c r="E94" s="22">
        <v>31962</v>
      </c>
      <c r="F94" s="22">
        <v>317237</v>
      </c>
      <c r="G94" s="22">
        <v>8070</v>
      </c>
      <c r="H94" s="22">
        <v>62578</v>
      </c>
      <c r="I94" s="22">
        <v>31313</v>
      </c>
      <c r="J94" s="23" t="s">
        <v>51</v>
      </c>
      <c r="K94" s="22">
        <v>1848763</v>
      </c>
    </row>
    <row r="95" spans="1:11" ht="9">
      <c r="A95" s="11" t="s">
        <v>37</v>
      </c>
      <c r="B95" s="22">
        <v>1081898</v>
      </c>
      <c r="C95" s="22">
        <v>204707</v>
      </c>
      <c r="D95" s="22">
        <v>1193102</v>
      </c>
      <c r="E95" s="23" t="s">
        <v>51</v>
      </c>
      <c r="F95" s="22">
        <v>36984</v>
      </c>
      <c r="G95" s="23" t="s">
        <v>51</v>
      </c>
      <c r="H95" s="22">
        <v>69993</v>
      </c>
      <c r="I95" s="22">
        <v>61765</v>
      </c>
      <c r="J95" s="23" t="s">
        <v>51</v>
      </c>
      <c r="K95" s="22">
        <v>2648449</v>
      </c>
    </row>
    <row r="96" spans="1:11" ht="9">
      <c r="A96" s="11" t="s">
        <v>38</v>
      </c>
      <c r="B96" s="22">
        <v>473206</v>
      </c>
      <c r="C96" s="22">
        <v>132455</v>
      </c>
      <c r="D96" s="22">
        <v>757624</v>
      </c>
      <c r="E96" s="22">
        <v>16620</v>
      </c>
      <c r="F96" s="22">
        <v>35244</v>
      </c>
      <c r="G96" s="23" t="s">
        <v>51</v>
      </c>
      <c r="H96" s="22">
        <v>37746</v>
      </c>
      <c r="I96" s="22">
        <v>38136</v>
      </c>
      <c r="J96" s="23" t="s">
        <v>51</v>
      </c>
      <c r="K96" s="22">
        <v>1491031</v>
      </c>
    </row>
    <row r="97" spans="1:11" ht="9">
      <c r="A97" s="11" t="s">
        <v>7</v>
      </c>
      <c r="B97" s="22">
        <v>36107</v>
      </c>
      <c r="C97" s="22">
        <v>55634</v>
      </c>
      <c r="D97" s="22">
        <v>1157187</v>
      </c>
      <c r="E97" s="22">
        <v>5869</v>
      </c>
      <c r="F97" s="23" t="s">
        <v>51</v>
      </c>
      <c r="G97" s="23" t="s">
        <v>51</v>
      </c>
      <c r="H97" s="22">
        <v>2942</v>
      </c>
      <c r="I97" s="22">
        <v>1109</v>
      </c>
      <c r="J97" s="23" t="s">
        <v>51</v>
      </c>
      <c r="K97" s="22">
        <v>1258848</v>
      </c>
    </row>
    <row r="98" spans="1:11" ht="9">
      <c r="A98" s="11" t="s">
        <v>8</v>
      </c>
      <c r="B98" s="22">
        <v>988763</v>
      </c>
      <c r="C98" s="22">
        <v>470755</v>
      </c>
      <c r="D98" s="22">
        <v>571202</v>
      </c>
      <c r="E98" s="22">
        <v>601</v>
      </c>
      <c r="F98" s="22">
        <v>42923</v>
      </c>
      <c r="G98" s="23" t="s">
        <v>51</v>
      </c>
      <c r="H98" s="22">
        <v>63623</v>
      </c>
      <c r="I98" s="22">
        <v>18353</v>
      </c>
      <c r="J98" s="23" t="s">
        <v>51</v>
      </c>
      <c r="K98" s="22">
        <v>2156220</v>
      </c>
    </row>
    <row r="99" spans="1:11" ht="9">
      <c r="A99" s="11" t="s">
        <v>9</v>
      </c>
      <c r="B99" s="22">
        <v>981734</v>
      </c>
      <c r="C99" s="22">
        <v>470602</v>
      </c>
      <c r="D99" s="22">
        <v>556347</v>
      </c>
      <c r="E99" s="22">
        <v>601</v>
      </c>
      <c r="F99" s="22">
        <v>42923</v>
      </c>
      <c r="G99" s="23" t="s">
        <v>51</v>
      </c>
      <c r="H99" s="22">
        <v>63043</v>
      </c>
      <c r="I99" s="22">
        <v>18353</v>
      </c>
      <c r="J99" s="23" t="s">
        <v>51</v>
      </c>
      <c r="K99" s="22">
        <v>2133603</v>
      </c>
    </row>
    <row r="100" spans="1:11" ht="9">
      <c r="A100" s="11" t="s">
        <v>10</v>
      </c>
      <c r="B100" s="22">
        <v>431693</v>
      </c>
      <c r="C100" s="22">
        <v>2065023</v>
      </c>
      <c r="D100" s="22">
        <v>4395656</v>
      </c>
      <c r="E100" s="22">
        <v>20801</v>
      </c>
      <c r="F100" s="22">
        <v>2467879</v>
      </c>
      <c r="G100" s="22">
        <v>5098</v>
      </c>
      <c r="H100" s="22">
        <v>19419</v>
      </c>
      <c r="I100" s="22">
        <v>57139</v>
      </c>
      <c r="J100" s="23" t="s">
        <v>51</v>
      </c>
      <c r="K100" s="22">
        <v>9462708</v>
      </c>
    </row>
    <row r="101" spans="1:11" ht="9">
      <c r="A101" s="11" t="s">
        <v>11</v>
      </c>
      <c r="B101" s="22">
        <v>192643</v>
      </c>
      <c r="C101" s="22">
        <v>237006</v>
      </c>
      <c r="D101" s="22">
        <v>373245</v>
      </c>
      <c r="E101" s="22">
        <v>388</v>
      </c>
      <c r="F101" s="22">
        <v>158506</v>
      </c>
      <c r="G101" s="23" t="s">
        <v>51</v>
      </c>
      <c r="H101" s="22">
        <v>2545</v>
      </c>
      <c r="I101" s="22">
        <v>57139</v>
      </c>
      <c r="J101" s="23" t="s">
        <v>51</v>
      </c>
      <c r="K101" s="22">
        <v>1021472</v>
      </c>
    </row>
    <row r="102" spans="1:11" ht="9">
      <c r="A102" s="11" t="s">
        <v>12</v>
      </c>
      <c r="B102" s="22">
        <v>25016</v>
      </c>
      <c r="C102" s="22">
        <v>545787</v>
      </c>
      <c r="D102" s="22">
        <v>499452</v>
      </c>
      <c r="E102" s="22">
        <v>2400</v>
      </c>
      <c r="F102" s="22">
        <v>125561</v>
      </c>
      <c r="G102" s="22">
        <v>88</v>
      </c>
      <c r="H102" s="22">
        <v>1428</v>
      </c>
      <c r="I102" s="23" t="s">
        <v>51</v>
      </c>
      <c r="J102" s="23" t="s">
        <v>51</v>
      </c>
      <c r="K102" s="22">
        <v>1199732</v>
      </c>
    </row>
    <row r="103" spans="1:11" ht="9">
      <c r="A103" s="11" t="s">
        <v>13</v>
      </c>
      <c r="B103" s="23" t="s">
        <v>51</v>
      </c>
      <c r="C103" s="22">
        <v>325431</v>
      </c>
      <c r="D103" s="22">
        <v>583412</v>
      </c>
      <c r="E103" s="22">
        <v>14099</v>
      </c>
      <c r="F103" s="22">
        <v>171950</v>
      </c>
      <c r="G103" s="23" t="s">
        <v>51</v>
      </c>
      <c r="H103" s="23" t="s">
        <v>51</v>
      </c>
      <c r="I103" s="23" t="s">
        <v>51</v>
      </c>
      <c r="J103" s="23" t="s">
        <v>51</v>
      </c>
      <c r="K103" s="22">
        <v>1094892</v>
      </c>
    </row>
    <row r="104" spans="1:11" ht="9">
      <c r="A104" s="11" t="s">
        <v>14</v>
      </c>
      <c r="B104" s="22">
        <v>214033</v>
      </c>
      <c r="C104" s="22">
        <v>955367</v>
      </c>
      <c r="D104" s="22">
        <v>2927811</v>
      </c>
      <c r="E104" s="22">
        <v>3914</v>
      </c>
      <c r="F104" s="22">
        <v>1982039</v>
      </c>
      <c r="G104" s="22">
        <v>5009</v>
      </c>
      <c r="H104" s="22">
        <v>15446</v>
      </c>
      <c r="I104" s="23" t="s">
        <v>51</v>
      </c>
      <c r="J104" s="23" t="s">
        <v>51</v>
      </c>
      <c r="K104" s="22">
        <v>6103619</v>
      </c>
    </row>
    <row r="105" spans="1:11" ht="9">
      <c r="A105" s="11" t="s">
        <v>15</v>
      </c>
      <c r="B105" s="22">
        <v>99555</v>
      </c>
      <c r="C105" s="22">
        <v>232603</v>
      </c>
      <c r="D105" s="22">
        <v>905682</v>
      </c>
      <c r="E105" s="22">
        <v>4975</v>
      </c>
      <c r="F105" s="22">
        <v>424572</v>
      </c>
      <c r="G105" s="23" t="s">
        <v>51</v>
      </c>
      <c r="H105" s="22">
        <v>7449</v>
      </c>
      <c r="I105" s="22">
        <v>13089</v>
      </c>
      <c r="J105" s="23" t="s">
        <v>51</v>
      </c>
      <c r="K105" s="22">
        <v>1687925</v>
      </c>
    </row>
    <row r="106" spans="1:11" ht="9">
      <c r="A106" s="11" t="s">
        <v>16</v>
      </c>
      <c r="B106" s="22">
        <v>79902</v>
      </c>
      <c r="C106" s="22">
        <v>148640</v>
      </c>
      <c r="D106" s="22">
        <v>109777</v>
      </c>
      <c r="E106" s="23" t="s">
        <v>51</v>
      </c>
      <c r="F106" s="22">
        <v>31605</v>
      </c>
      <c r="G106" s="23" t="s">
        <v>51</v>
      </c>
      <c r="H106" s="22">
        <v>5092</v>
      </c>
      <c r="I106" s="22">
        <v>10839</v>
      </c>
      <c r="J106" s="23" t="s">
        <v>51</v>
      </c>
      <c r="K106" s="22">
        <v>385855</v>
      </c>
    </row>
    <row r="107" spans="1:11" ht="9">
      <c r="A107" s="11" t="s">
        <v>17</v>
      </c>
      <c r="B107" s="22">
        <v>35106</v>
      </c>
      <c r="C107" s="22">
        <v>115240</v>
      </c>
      <c r="D107" s="22">
        <v>720611</v>
      </c>
      <c r="E107" s="22">
        <v>16343</v>
      </c>
      <c r="F107" s="22">
        <v>216550</v>
      </c>
      <c r="G107" s="22">
        <v>3254</v>
      </c>
      <c r="H107" s="22">
        <v>1583</v>
      </c>
      <c r="I107" s="22">
        <v>497</v>
      </c>
      <c r="J107" s="23" t="s">
        <v>51</v>
      </c>
      <c r="K107" s="22">
        <v>1109184</v>
      </c>
    </row>
    <row r="108" spans="1:11" ht="9">
      <c r="A108" s="11" t="s">
        <v>18</v>
      </c>
      <c r="B108" s="22">
        <v>18479</v>
      </c>
      <c r="C108" s="22">
        <v>13072</v>
      </c>
      <c r="D108" s="22">
        <v>273561</v>
      </c>
      <c r="E108" s="23" t="s">
        <v>51</v>
      </c>
      <c r="F108" s="23" t="s">
        <v>51</v>
      </c>
      <c r="G108" s="23" t="s">
        <v>51</v>
      </c>
      <c r="H108" s="23" t="s">
        <v>51</v>
      </c>
      <c r="I108" s="23" t="s">
        <v>51</v>
      </c>
      <c r="J108" s="23" t="s">
        <v>51</v>
      </c>
      <c r="K108" s="22">
        <v>305112</v>
      </c>
    </row>
    <row r="109" spans="1:11" ht="9">
      <c r="A109" s="11" t="s">
        <v>19</v>
      </c>
      <c r="B109" s="22">
        <v>14105</v>
      </c>
      <c r="C109" s="22">
        <v>99886</v>
      </c>
      <c r="D109" s="22">
        <v>396077</v>
      </c>
      <c r="E109" s="22">
        <v>16343</v>
      </c>
      <c r="F109" s="22">
        <v>18665</v>
      </c>
      <c r="G109" s="22">
        <v>3254</v>
      </c>
      <c r="H109" s="22">
        <v>1259</v>
      </c>
      <c r="I109" s="22">
        <v>497</v>
      </c>
      <c r="J109" s="23" t="s">
        <v>51</v>
      </c>
      <c r="K109" s="22">
        <v>550086</v>
      </c>
    </row>
    <row r="110" spans="1:11" ht="9">
      <c r="A110" s="11" t="s">
        <v>20</v>
      </c>
      <c r="B110" s="22">
        <v>34508</v>
      </c>
      <c r="C110" s="22">
        <v>70751</v>
      </c>
      <c r="D110" s="22">
        <v>105056</v>
      </c>
      <c r="E110" s="23" t="s">
        <v>51</v>
      </c>
      <c r="F110" s="22">
        <v>85257</v>
      </c>
      <c r="G110" s="23" t="s">
        <v>51</v>
      </c>
      <c r="H110" s="22">
        <v>1056</v>
      </c>
      <c r="I110" s="23" t="s">
        <v>51</v>
      </c>
      <c r="J110" s="23" t="s">
        <v>51</v>
      </c>
      <c r="K110" s="22">
        <v>296628</v>
      </c>
    </row>
    <row r="111" spans="1:11" ht="9">
      <c r="A111" s="11" t="s">
        <v>21</v>
      </c>
      <c r="B111" s="22">
        <v>181711</v>
      </c>
      <c r="C111" s="22">
        <v>802541</v>
      </c>
      <c r="D111" s="22">
        <v>3055298</v>
      </c>
      <c r="E111" s="22">
        <v>6031</v>
      </c>
      <c r="F111" s="22">
        <v>338442</v>
      </c>
      <c r="G111" s="22">
        <v>3020</v>
      </c>
      <c r="H111" s="22">
        <v>12849</v>
      </c>
      <c r="I111" s="22">
        <v>10963</v>
      </c>
      <c r="J111" s="23" t="s">
        <v>51</v>
      </c>
      <c r="K111" s="22">
        <v>4410855</v>
      </c>
    </row>
    <row r="112" spans="1:11" ht="9">
      <c r="A112" s="11" t="s">
        <v>22</v>
      </c>
      <c r="B112" s="22">
        <v>111094</v>
      </c>
      <c r="C112" s="22">
        <v>527880</v>
      </c>
      <c r="D112" s="22">
        <v>1035962</v>
      </c>
      <c r="E112" s="23" t="s">
        <v>51</v>
      </c>
      <c r="F112" s="22">
        <v>40529</v>
      </c>
      <c r="G112" s="22">
        <v>2062</v>
      </c>
      <c r="H112" s="22">
        <v>8998</v>
      </c>
      <c r="I112" s="22">
        <v>6005</v>
      </c>
      <c r="J112" s="23" t="s">
        <v>51</v>
      </c>
      <c r="K112" s="22">
        <v>1732530</v>
      </c>
    </row>
    <row r="113" spans="1:11" ht="9">
      <c r="A113" s="11" t="s">
        <v>23</v>
      </c>
      <c r="B113" s="22">
        <v>57842</v>
      </c>
      <c r="C113" s="22">
        <v>263634</v>
      </c>
      <c r="D113" s="22">
        <v>1328600</v>
      </c>
      <c r="E113" s="23" t="s">
        <v>51</v>
      </c>
      <c r="F113" s="22">
        <v>9630</v>
      </c>
      <c r="G113" s="22">
        <v>958</v>
      </c>
      <c r="H113" s="22">
        <v>3850</v>
      </c>
      <c r="I113" s="22">
        <v>4958</v>
      </c>
      <c r="J113" s="23" t="s">
        <v>51</v>
      </c>
      <c r="K113" s="22">
        <v>1669472</v>
      </c>
    </row>
    <row r="114" spans="1:11" ht="9">
      <c r="A114" s="11" t="s">
        <v>24</v>
      </c>
      <c r="B114" s="22">
        <v>862354</v>
      </c>
      <c r="C114" s="22">
        <v>1615830</v>
      </c>
      <c r="D114" s="22">
        <v>15107800</v>
      </c>
      <c r="E114" s="22">
        <v>139013</v>
      </c>
      <c r="F114" s="22">
        <v>1061105</v>
      </c>
      <c r="G114" s="22">
        <v>30447</v>
      </c>
      <c r="H114" s="22">
        <v>537503</v>
      </c>
      <c r="I114" s="22">
        <v>76700</v>
      </c>
      <c r="J114" s="23" t="s">
        <v>51</v>
      </c>
      <c r="K114" s="22">
        <v>19430752</v>
      </c>
    </row>
    <row r="115" spans="1:11" ht="9">
      <c r="A115" s="11" t="s">
        <v>25</v>
      </c>
      <c r="B115" s="22">
        <v>125182</v>
      </c>
      <c r="C115" s="22">
        <v>85634</v>
      </c>
      <c r="D115" s="22">
        <v>707082</v>
      </c>
      <c r="E115" s="23" t="s">
        <v>51</v>
      </c>
      <c r="F115" s="22">
        <v>74649</v>
      </c>
      <c r="G115" s="22">
        <v>21028</v>
      </c>
      <c r="H115" s="22">
        <v>2853</v>
      </c>
      <c r="I115" s="22">
        <v>53</v>
      </c>
      <c r="J115" s="23" t="s">
        <v>51</v>
      </c>
      <c r="K115" s="22">
        <v>1016481</v>
      </c>
    </row>
    <row r="116" spans="1:11" ht="9">
      <c r="A116" s="11" t="s">
        <v>26</v>
      </c>
      <c r="B116" s="22">
        <v>84291</v>
      </c>
      <c r="C116" s="22">
        <v>52726</v>
      </c>
      <c r="D116" s="22">
        <v>144549</v>
      </c>
      <c r="E116" s="23" t="s">
        <v>51</v>
      </c>
      <c r="F116" s="22">
        <v>219801</v>
      </c>
      <c r="G116" s="23" t="s">
        <v>51</v>
      </c>
      <c r="H116" s="22">
        <v>7040</v>
      </c>
      <c r="I116" s="23" t="s">
        <v>51</v>
      </c>
      <c r="J116" s="23" t="s">
        <v>51</v>
      </c>
      <c r="K116" s="22">
        <v>508407</v>
      </c>
    </row>
    <row r="117" spans="1:11" ht="9">
      <c r="A117" s="11" t="s">
        <v>27</v>
      </c>
      <c r="B117" s="22">
        <v>72047</v>
      </c>
      <c r="C117" s="22">
        <v>625028</v>
      </c>
      <c r="D117" s="22">
        <v>4405636</v>
      </c>
      <c r="E117" s="22">
        <v>1427</v>
      </c>
      <c r="F117" s="22">
        <v>131270</v>
      </c>
      <c r="G117" s="22">
        <v>2367</v>
      </c>
      <c r="H117" s="22">
        <v>32873</v>
      </c>
      <c r="I117" s="22">
        <v>21389</v>
      </c>
      <c r="J117" s="23" t="s">
        <v>51</v>
      </c>
      <c r="K117" s="22">
        <v>5292037</v>
      </c>
    </row>
    <row r="118" spans="1:11" ht="9">
      <c r="A118" s="11" t="s">
        <v>28</v>
      </c>
      <c r="B118" s="22">
        <v>455574</v>
      </c>
      <c r="C118" s="22">
        <v>596559</v>
      </c>
      <c r="D118" s="22">
        <v>8385834</v>
      </c>
      <c r="E118" s="22">
        <v>115201</v>
      </c>
      <c r="F118" s="22">
        <v>519987</v>
      </c>
      <c r="G118" s="23" t="s">
        <v>51</v>
      </c>
      <c r="H118" s="22">
        <v>488685</v>
      </c>
      <c r="I118" s="23" t="s">
        <v>51</v>
      </c>
      <c r="J118" s="23" t="s">
        <v>51</v>
      </c>
      <c r="K118" s="22">
        <v>10561840</v>
      </c>
    </row>
    <row r="119" spans="1:11" ht="9">
      <c r="A119" s="11" t="s">
        <v>29</v>
      </c>
      <c r="B119" s="22">
        <v>306192</v>
      </c>
      <c r="C119" s="22">
        <v>418343</v>
      </c>
      <c r="D119" s="22">
        <v>5222260</v>
      </c>
      <c r="E119" s="22">
        <v>22222</v>
      </c>
      <c r="F119" s="22">
        <v>10555341</v>
      </c>
      <c r="G119" s="22">
        <v>12374</v>
      </c>
      <c r="H119" s="22">
        <v>14993</v>
      </c>
      <c r="I119" s="22">
        <v>31063</v>
      </c>
      <c r="J119" s="23" t="s">
        <v>51</v>
      </c>
      <c r="K119" s="22">
        <v>16582788</v>
      </c>
    </row>
    <row r="120" spans="1:11" ht="9">
      <c r="A120" s="11" t="s">
        <v>30</v>
      </c>
      <c r="B120" s="22">
        <v>56604</v>
      </c>
      <c r="C120" s="22">
        <v>78202</v>
      </c>
      <c r="D120" s="22">
        <v>1335845</v>
      </c>
      <c r="E120" s="23" t="s">
        <v>51</v>
      </c>
      <c r="F120" s="22">
        <v>261610</v>
      </c>
      <c r="G120" s="23" t="s">
        <v>51</v>
      </c>
      <c r="H120" s="22">
        <v>2060</v>
      </c>
      <c r="I120" s="22">
        <v>24532</v>
      </c>
      <c r="J120" s="23" t="s">
        <v>51</v>
      </c>
      <c r="K120" s="22">
        <v>1758853</v>
      </c>
    </row>
    <row r="121" spans="1:11" ht="9">
      <c r="A121" s="11" t="s">
        <v>31</v>
      </c>
      <c r="B121" s="23" t="s">
        <v>51</v>
      </c>
      <c r="C121" s="22">
        <v>10396</v>
      </c>
      <c r="D121" s="22">
        <v>31204</v>
      </c>
      <c r="E121" s="22">
        <v>13733</v>
      </c>
      <c r="F121" s="22">
        <v>10598</v>
      </c>
      <c r="G121" s="23" t="s">
        <v>51</v>
      </c>
      <c r="H121" s="23" t="s">
        <v>51</v>
      </c>
      <c r="I121" s="23" t="s">
        <v>51</v>
      </c>
      <c r="J121" s="23" t="s">
        <v>51</v>
      </c>
      <c r="K121" s="22">
        <v>65931</v>
      </c>
    </row>
    <row r="122" spans="1:11" ht="9">
      <c r="A122" s="11" t="s">
        <v>32</v>
      </c>
      <c r="B122" s="22">
        <v>109267</v>
      </c>
      <c r="C122" s="22">
        <v>122907</v>
      </c>
      <c r="D122" s="22">
        <v>3366455</v>
      </c>
      <c r="E122" s="22">
        <v>8489</v>
      </c>
      <c r="F122" s="22">
        <v>10158087</v>
      </c>
      <c r="G122" s="22">
        <v>10663</v>
      </c>
      <c r="H122" s="22">
        <v>4790</v>
      </c>
      <c r="I122" s="22">
        <v>6531</v>
      </c>
      <c r="J122" s="23" t="s">
        <v>51</v>
      </c>
      <c r="K122" s="22">
        <v>13787189</v>
      </c>
    </row>
    <row r="123" spans="1:11" ht="9">
      <c r="A123" s="11" t="s">
        <v>33</v>
      </c>
      <c r="B123" s="22">
        <v>136204</v>
      </c>
      <c r="C123" s="22">
        <v>185390</v>
      </c>
      <c r="D123" s="22">
        <v>252272</v>
      </c>
      <c r="E123" s="23" t="s">
        <v>51</v>
      </c>
      <c r="F123" s="22">
        <v>6263</v>
      </c>
      <c r="G123" s="22">
        <v>1711</v>
      </c>
      <c r="H123" s="22">
        <v>8033</v>
      </c>
      <c r="I123" s="23" t="s">
        <v>51</v>
      </c>
      <c r="J123" s="23" t="s">
        <v>51</v>
      </c>
      <c r="K123" s="22">
        <v>589873</v>
      </c>
    </row>
    <row r="124" spans="1:11" ht="9">
      <c r="A124" s="11" t="s">
        <v>34</v>
      </c>
      <c r="B124" s="22">
        <v>41262</v>
      </c>
      <c r="C124" s="22">
        <v>45998</v>
      </c>
      <c r="D124" s="22">
        <v>586063</v>
      </c>
      <c r="E124" s="23" t="s">
        <v>51</v>
      </c>
      <c r="F124" s="22">
        <v>138904</v>
      </c>
      <c r="G124" s="22">
        <v>16909</v>
      </c>
      <c r="H124" s="22">
        <v>6670</v>
      </c>
      <c r="I124" s="23" t="s">
        <v>51</v>
      </c>
      <c r="J124" s="23" t="s">
        <v>51</v>
      </c>
      <c r="K124" s="22">
        <v>835806</v>
      </c>
    </row>
    <row r="125" spans="1:11" ht="9">
      <c r="A125" s="11" t="s">
        <v>35</v>
      </c>
      <c r="B125" s="22">
        <v>127524</v>
      </c>
      <c r="C125" s="22">
        <v>687814</v>
      </c>
      <c r="D125" s="22">
        <v>55044</v>
      </c>
      <c r="E125" s="23" t="s">
        <v>51</v>
      </c>
      <c r="F125" s="22">
        <v>77302</v>
      </c>
      <c r="G125" s="22">
        <v>58109</v>
      </c>
      <c r="H125" s="22">
        <v>12793</v>
      </c>
      <c r="I125" s="22">
        <v>4691</v>
      </c>
      <c r="J125" s="23" t="s">
        <v>51</v>
      </c>
      <c r="K125" s="22">
        <v>1023277</v>
      </c>
    </row>
    <row r="126" spans="1:11" ht="9">
      <c r="A126" s="11" t="s">
        <v>36</v>
      </c>
      <c r="B126" s="22">
        <v>14559148</v>
      </c>
      <c r="C126" s="22">
        <v>8881642</v>
      </c>
      <c r="D126" s="22">
        <v>43252468</v>
      </c>
      <c r="E126" s="22">
        <v>362676</v>
      </c>
      <c r="F126" s="22">
        <v>16685498</v>
      </c>
      <c r="G126" s="22">
        <v>167047</v>
      </c>
      <c r="H126" s="22">
        <v>1917828</v>
      </c>
      <c r="I126" s="22">
        <v>3515199</v>
      </c>
      <c r="J126" s="23" t="s">
        <v>51</v>
      </c>
      <c r="K126" s="22">
        <v>89341506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56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57360973</v>
      </c>
      <c r="C10" s="22">
        <v>88507350</v>
      </c>
      <c r="D10" s="23" t="s">
        <v>51</v>
      </c>
      <c r="E10" s="23" t="s">
        <v>51</v>
      </c>
      <c r="F10" s="22">
        <v>20664668</v>
      </c>
      <c r="G10" s="22">
        <v>6349344</v>
      </c>
      <c r="H10" s="22">
        <v>8376354</v>
      </c>
      <c r="I10" s="23" t="s">
        <v>51</v>
      </c>
      <c r="J10" s="23" t="s">
        <v>51</v>
      </c>
      <c r="K10" s="22">
        <v>181258689</v>
      </c>
    </row>
    <row r="11" spans="1:11" ht="9">
      <c r="A11" s="11" t="s">
        <v>1</v>
      </c>
      <c r="B11" s="23" t="s">
        <v>51</v>
      </c>
      <c r="C11" s="23" t="s">
        <v>51</v>
      </c>
      <c r="D11" s="23" t="s">
        <v>51</v>
      </c>
      <c r="E11" s="23" t="s">
        <v>51</v>
      </c>
      <c r="F11" s="23" t="s">
        <v>51</v>
      </c>
      <c r="G11" s="23" t="s">
        <v>51</v>
      </c>
      <c r="H11" s="23" t="s">
        <v>51</v>
      </c>
      <c r="I11" s="23" t="s">
        <v>51</v>
      </c>
      <c r="J11" s="23" t="s">
        <v>51</v>
      </c>
      <c r="K11" s="23" t="s">
        <v>51</v>
      </c>
    </row>
    <row r="12" spans="1:11" ht="9">
      <c r="A12" s="11" t="s">
        <v>2</v>
      </c>
      <c r="B12" s="23" t="s">
        <v>51</v>
      </c>
      <c r="C12" s="23" t="s">
        <v>51</v>
      </c>
      <c r="D12" s="23" t="s">
        <v>51</v>
      </c>
      <c r="E12" s="23" t="s">
        <v>51</v>
      </c>
      <c r="F12" s="23" t="s">
        <v>51</v>
      </c>
      <c r="G12" s="23" t="s">
        <v>51</v>
      </c>
      <c r="H12" s="23" t="s">
        <v>51</v>
      </c>
      <c r="I12" s="23" t="s">
        <v>51</v>
      </c>
      <c r="J12" s="23" t="s">
        <v>51</v>
      </c>
      <c r="K12" s="23" t="s">
        <v>51</v>
      </c>
    </row>
    <row r="13" spans="1:11" ht="9">
      <c r="A13" s="11" t="s">
        <v>3</v>
      </c>
      <c r="B13" s="23" t="s">
        <v>51</v>
      </c>
      <c r="C13" s="23" t="s">
        <v>51</v>
      </c>
      <c r="D13" s="23" t="s">
        <v>51</v>
      </c>
      <c r="E13" s="23" t="s">
        <v>51</v>
      </c>
      <c r="F13" s="23" t="s">
        <v>51</v>
      </c>
      <c r="G13" s="23" t="s">
        <v>51</v>
      </c>
      <c r="H13" s="23" t="s">
        <v>51</v>
      </c>
      <c r="I13" s="23" t="s">
        <v>51</v>
      </c>
      <c r="J13" s="23" t="s">
        <v>51</v>
      </c>
      <c r="K13" s="23" t="s">
        <v>51</v>
      </c>
    </row>
    <row r="14" spans="1:11" ht="9">
      <c r="A14" s="11" t="s">
        <v>4</v>
      </c>
      <c r="B14" s="23" t="s">
        <v>51</v>
      </c>
      <c r="C14" s="23" t="s">
        <v>51</v>
      </c>
      <c r="D14" s="23" t="s">
        <v>51</v>
      </c>
      <c r="E14" s="23" t="s">
        <v>51</v>
      </c>
      <c r="F14" s="23" t="s">
        <v>51</v>
      </c>
      <c r="G14" s="23" t="s">
        <v>51</v>
      </c>
      <c r="H14" s="23" t="s">
        <v>51</v>
      </c>
      <c r="I14" s="23" t="s">
        <v>51</v>
      </c>
      <c r="J14" s="23" t="s">
        <v>51</v>
      </c>
      <c r="K14" s="23" t="s">
        <v>51</v>
      </c>
    </row>
    <row r="15" spans="1:11" ht="9">
      <c r="A15" s="11" t="s">
        <v>5</v>
      </c>
      <c r="B15" s="23" t="s">
        <v>51</v>
      </c>
      <c r="C15" s="23" t="s">
        <v>51</v>
      </c>
      <c r="D15" s="23" t="s">
        <v>51</v>
      </c>
      <c r="E15" s="23" t="s">
        <v>51</v>
      </c>
      <c r="F15" s="23" t="s">
        <v>51</v>
      </c>
      <c r="G15" s="23" t="s">
        <v>51</v>
      </c>
      <c r="H15" s="23" t="s">
        <v>51</v>
      </c>
      <c r="I15" s="23" t="s">
        <v>51</v>
      </c>
      <c r="J15" s="23" t="s">
        <v>51</v>
      </c>
      <c r="K15" s="23" t="s">
        <v>51</v>
      </c>
    </row>
    <row r="16" spans="1:11" ht="9">
      <c r="A16" s="11" t="s">
        <v>6</v>
      </c>
      <c r="B16" s="23" t="s">
        <v>51</v>
      </c>
      <c r="C16" s="23" t="s">
        <v>51</v>
      </c>
      <c r="D16" s="23" t="s">
        <v>51</v>
      </c>
      <c r="E16" s="23" t="s">
        <v>51</v>
      </c>
      <c r="F16" s="23" t="s">
        <v>51</v>
      </c>
      <c r="G16" s="23" t="s">
        <v>51</v>
      </c>
      <c r="H16" s="23" t="s">
        <v>51</v>
      </c>
      <c r="I16" s="23" t="s">
        <v>51</v>
      </c>
      <c r="J16" s="23" t="s">
        <v>51</v>
      </c>
      <c r="K16" s="23" t="s">
        <v>51</v>
      </c>
    </row>
    <row r="17" spans="1:11" ht="9">
      <c r="A17" s="11" t="s">
        <v>7</v>
      </c>
      <c r="B17" s="23" t="s">
        <v>51</v>
      </c>
      <c r="C17" s="23" t="s">
        <v>51</v>
      </c>
      <c r="D17" s="23" t="s">
        <v>51</v>
      </c>
      <c r="E17" s="23" t="s">
        <v>51</v>
      </c>
      <c r="F17" s="23" t="s">
        <v>51</v>
      </c>
      <c r="G17" s="23" t="s">
        <v>51</v>
      </c>
      <c r="H17" s="23" t="s">
        <v>51</v>
      </c>
      <c r="I17" s="23" t="s">
        <v>51</v>
      </c>
      <c r="J17" s="23" t="s">
        <v>51</v>
      </c>
      <c r="K17" s="23" t="s">
        <v>51</v>
      </c>
    </row>
    <row r="18" spans="1:11" ht="9">
      <c r="A18" s="11" t="s">
        <v>8</v>
      </c>
      <c r="B18" s="23" t="s">
        <v>51</v>
      </c>
      <c r="C18" s="23" t="s">
        <v>51</v>
      </c>
      <c r="D18" s="23" t="s">
        <v>51</v>
      </c>
      <c r="E18" s="23" t="s">
        <v>51</v>
      </c>
      <c r="F18" s="23" t="s">
        <v>51</v>
      </c>
      <c r="G18" s="23" t="s">
        <v>51</v>
      </c>
      <c r="H18" s="23" t="s">
        <v>51</v>
      </c>
      <c r="I18" s="23" t="s">
        <v>51</v>
      </c>
      <c r="J18" s="23" t="s">
        <v>51</v>
      </c>
      <c r="K18" s="23" t="s">
        <v>51</v>
      </c>
    </row>
    <row r="19" spans="1:11" ht="9">
      <c r="A19" s="11" t="s">
        <v>9</v>
      </c>
      <c r="B19" s="23" t="s">
        <v>51</v>
      </c>
      <c r="C19" s="23" t="s">
        <v>51</v>
      </c>
      <c r="D19" s="23" t="s">
        <v>51</v>
      </c>
      <c r="E19" s="23" t="s">
        <v>51</v>
      </c>
      <c r="F19" s="23" t="s">
        <v>51</v>
      </c>
      <c r="G19" s="23" t="s">
        <v>51</v>
      </c>
      <c r="H19" s="23" t="s">
        <v>51</v>
      </c>
      <c r="I19" s="23" t="s">
        <v>51</v>
      </c>
      <c r="J19" s="23" t="s">
        <v>51</v>
      </c>
      <c r="K19" s="23" t="s">
        <v>51</v>
      </c>
    </row>
    <row r="20" spans="1:11" ht="9">
      <c r="A20" s="11" t="s">
        <v>10</v>
      </c>
      <c r="B20" s="23" t="s">
        <v>51</v>
      </c>
      <c r="C20" s="23" t="s">
        <v>51</v>
      </c>
      <c r="D20" s="23" t="s">
        <v>51</v>
      </c>
      <c r="E20" s="23" t="s">
        <v>51</v>
      </c>
      <c r="F20" s="23" t="s">
        <v>51</v>
      </c>
      <c r="G20" s="23" t="s">
        <v>51</v>
      </c>
      <c r="H20" s="23" t="s">
        <v>51</v>
      </c>
      <c r="I20" s="23" t="s">
        <v>51</v>
      </c>
      <c r="J20" s="23" t="s">
        <v>51</v>
      </c>
      <c r="K20" s="23" t="s">
        <v>51</v>
      </c>
    </row>
    <row r="21" spans="1:11" ht="9">
      <c r="A21" s="11" t="s">
        <v>11</v>
      </c>
      <c r="B21" s="23" t="s">
        <v>51</v>
      </c>
      <c r="C21" s="23" t="s">
        <v>51</v>
      </c>
      <c r="D21" s="23" t="s">
        <v>51</v>
      </c>
      <c r="E21" s="23" t="s">
        <v>51</v>
      </c>
      <c r="F21" s="23" t="s">
        <v>51</v>
      </c>
      <c r="G21" s="23" t="s">
        <v>51</v>
      </c>
      <c r="H21" s="23" t="s">
        <v>51</v>
      </c>
      <c r="I21" s="23" t="s">
        <v>51</v>
      </c>
      <c r="J21" s="23" t="s">
        <v>51</v>
      </c>
      <c r="K21" s="23" t="s">
        <v>51</v>
      </c>
    </row>
    <row r="22" spans="1:11" ht="9">
      <c r="A22" s="11" t="s">
        <v>12</v>
      </c>
      <c r="B22" s="23" t="s">
        <v>51</v>
      </c>
      <c r="C22" s="23" t="s">
        <v>51</v>
      </c>
      <c r="D22" s="23" t="s">
        <v>51</v>
      </c>
      <c r="E22" s="23" t="s">
        <v>51</v>
      </c>
      <c r="F22" s="23" t="s">
        <v>51</v>
      </c>
      <c r="G22" s="23" t="s">
        <v>51</v>
      </c>
      <c r="H22" s="23" t="s">
        <v>51</v>
      </c>
      <c r="I22" s="23" t="s">
        <v>51</v>
      </c>
      <c r="J22" s="23" t="s">
        <v>51</v>
      </c>
      <c r="K22" s="23" t="s">
        <v>51</v>
      </c>
    </row>
    <row r="23" spans="1:11" ht="9">
      <c r="A23" s="11" t="s">
        <v>13</v>
      </c>
      <c r="B23" s="23" t="s">
        <v>51</v>
      </c>
      <c r="C23" s="23" t="s">
        <v>51</v>
      </c>
      <c r="D23" s="23" t="s">
        <v>51</v>
      </c>
      <c r="E23" s="23" t="s">
        <v>51</v>
      </c>
      <c r="F23" s="23" t="s">
        <v>51</v>
      </c>
      <c r="G23" s="23" t="s">
        <v>51</v>
      </c>
      <c r="H23" s="23" t="s">
        <v>51</v>
      </c>
      <c r="I23" s="23" t="s">
        <v>51</v>
      </c>
      <c r="J23" s="23" t="s">
        <v>51</v>
      </c>
      <c r="K23" s="23" t="s">
        <v>51</v>
      </c>
    </row>
    <row r="24" spans="1:11" ht="9">
      <c r="A24" s="11" t="s">
        <v>14</v>
      </c>
      <c r="B24" s="23" t="s">
        <v>51</v>
      </c>
      <c r="C24" s="23" t="s">
        <v>51</v>
      </c>
      <c r="D24" s="23" t="s">
        <v>51</v>
      </c>
      <c r="E24" s="23" t="s">
        <v>51</v>
      </c>
      <c r="F24" s="23" t="s">
        <v>51</v>
      </c>
      <c r="G24" s="23" t="s">
        <v>51</v>
      </c>
      <c r="H24" s="23" t="s">
        <v>51</v>
      </c>
      <c r="I24" s="23" t="s">
        <v>51</v>
      </c>
      <c r="J24" s="23" t="s">
        <v>51</v>
      </c>
      <c r="K24" s="23" t="s">
        <v>51</v>
      </c>
    </row>
    <row r="25" spans="1:11" ht="9">
      <c r="A25" s="11" t="s">
        <v>15</v>
      </c>
      <c r="B25" s="23" t="s">
        <v>51</v>
      </c>
      <c r="C25" s="23" t="s">
        <v>51</v>
      </c>
      <c r="D25" s="23" t="s">
        <v>51</v>
      </c>
      <c r="E25" s="23" t="s">
        <v>51</v>
      </c>
      <c r="F25" s="23" t="s">
        <v>51</v>
      </c>
      <c r="G25" s="23" t="s">
        <v>51</v>
      </c>
      <c r="H25" s="23" t="s">
        <v>51</v>
      </c>
      <c r="I25" s="23" t="s">
        <v>51</v>
      </c>
      <c r="J25" s="23" t="s">
        <v>51</v>
      </c>
      <c r="K25" s="23" t="s">
        <v>51</v>
      </c>
    </row>
    <row r="26" spans="1:11" ht="9">
      <c r="A26" s="11" t="s">
        <v>16</v>
      </c>
      <c r="B26" s="23" t="s">
        <v>51</v>
      </c>
      <c r="C26" s="23" t="s">
        <v>51</v>
      </c>
      <c r="D26" s="23" t="s">
        <v>51</v>
      </c>
      <c r="E26" s="23" t="s">
        <v>51</v>
      </c>
      <c r="F26" s="23" t="s">
        <v>51</v>
      </c>
      <c r="G26" s="23" t="s">
        <v>51</v>
      </c>
      <c r="H26" s="23" t="s">
        <v>51</v>
      </c>
      <c r="I26" s="23" t="s">
        <v>51</v>
      </c>
      <c r="J26" s="23" t="s">
        <v>51</v>
      </c>
      <c r="K26" s="23" t="s">
        <v>51</v>
      </c>
    </row>
    <row r="27" spans="1:11" ht="9">
      <c r="A27" s="11" t="s">
        <v>17</v>
      </c>
      <c r="B27" s="23" t="s">
        <v>51</v>
      </c>
      <c r="C27" s="23" t="s">
        <v>51</v>
      </c>
      <c r="D27" s="23" t="s">
        <v>51</v>
      </c>
      <c r="E27" s="23" t="s">
        <v>51</v>
      </c>
      <c r="F27" s="23" t="s">
        <v>51</v>
      </c>
      <c r="G27" s="23" t="s">
        <v>51</v>
      </c>
      <c r="H27" s="23" t="s">
        <v>51</v>
      </c>
      <c r="I27" s="23" t="s">
        <v>51</v>
      </c>
      <c r="J27" s="23" t="s">
        <v>51</v>
      </c>
      <c r="K27" s="23" t="s">
        <v>51</v>
      </c>
    </row>
    <row r="28" spans="1:11" ht="9">
      <c r="A28" s="11" t="s">
        <v>18</v>
      </c>
      <c r="B28" s="23" t="s">
        <v>51</v>
      </c>
      <c r="C28" s="23" t="s">
        <v>51</v>
      </c>
      <c r="D28" s="23" t="s">
        <v>51</v>
      </c>
      <c r="E28" s="23" t="s">
        <v>51</v>
      </c>
      <c r="F28" s="23" t="s">
        <v>51</v>
      </c>
      <c r="G28" s="23" t="s">
        <v>51</v>
      </c>
      <c r="H28" s="23" t="s">
        <v>51</v>
      </c>
      <c r="I28" s="23" t="s">
        <v>51</v>
      </c>
      <c r="J28" s="23" t="s">
        <v>51</v>
      </c>
      <c r="K28" s="23" t="s">
        <v>51</v>
      </c>
    </row>
    <row r="29" spans="1:11" ht="9">
      <c r="A29" s="11" t="s">
        <v>19</v>
      </c>
      <c r="B29" s="23" t="s">
        <v>51</v>
      </c>
      <c r="C29" s="23" t="s">
        <v>51</v>
      </c>
      <c r="D29" s="23" t="s">
        <v>51</v>
      </c>
      <c r="E29" s="23" t="s">
        <v>51</v>
      </c>
      <c r="F29" s="23" t="s">
        <v>51</v>
      </c>
      <c r="G29" s="23" t="s">
        <v>51</v>
      </c>
      <c r="H29" s="23" t="s">
        <v>51</v>
      </c>
      <c r="I29" s="23" t="s">
        <v>51</v>
      </c>
      <c r="J29" s="23" t="s">
        <v>51</v>
      </c>
      <c r="K29" s="23" t="s">
        <v>51</v>
      </c>
    </row>
    <row r="30" spans="1:11" ht="9">
      <c r="A30" s="11" t="s">
        <v>20</v>
      </c>
      <c r="B30" s="23" t="s">
        <v>51</v>
      </c>
      <c r="C30" s="23" t="s">
        <v>51</v>
      </c>
      <c r="D30" s="23" t="s">
        <v>51</v>
      </c>
      <c r="E30" s="23" t="s">
        <v>51</v>
      </c>
      <c r="F30" s="23" t="s">
        <v>51</v>
      </c>
      <c r="G30" s="23" t="s">
        <v>51</v>
      </c>
      <c r="H30" s="23" t="s">
        <v>51</v>
      </c>
      <c r="I30" s="23" t="s">
        <v>51</v>
      </c>
      <c r="J30" s="23" t="s">
        <v>51</v>
      </c>
      <c r="K30" s="23" t="s">
        <v>51</v>
      </c>
    </row>
    <row r="31" spans="1:11" ht="9">
      <c r="A31" s="11" t="s">
        <v>21</v>
      </c>
      <c r="B31" s="23" t="s">
        <v>51</v>
      </c>
      <c r="C31" s="23" t="s">
        <v>51</v>
      </c>
      <c r="D31" s="23" t="s">
        <v>51</v>
      </c>
      <c r="E31" s="23" t="s">
        <v>51</v>
      </c>
      <c r="F31" s="23" t="s">
        <v>51</v>
      </c>
      <c r="G31" s="23" t="s">
        <v>51</v>
      </c>
      <c r="H31" s="23" t="s">
        <v>51</v>
      </c>
      <c r="I31" s="23" t="s">
        <v>51</v>
      </c>
      <c r="J31" s="23" t="s">
        <v>51</v>
      </c>
      <c r="K31" s="23" t="s">
        <v>51</v>
      </c>
    </row>
    <row r="32" spans="1:11" ht="9">
      <c r="A32" s="11" t="s">
        <v>22</v>
      </c>
      <c r="B32" s="23" t="s">
        <v>51</v>
      </c>
      <c r="C32" s="23" t="s">
        <v>51</v>
      </c>
      <c r="D32" s="23" t="s">
        <v>51</v>
      </c>
      <c r="E32" s="23" t="s">
        <v>51</v>
      </c>
      <c r="F32" s="23" t="s">
        <v>51</v>
      </c>
      <c r="G32" s="23" t="s">
        <v>51</v>
      </c>
      <c r="H32" s="23" t="s">
        <v>51</v>
      </c>
      <c r="I32" s="23" t="s">
        <v>51</v>
      </c>
      <c r="J32" s="23" t="s">
        <v>51</v>
      </c>
      <c r="K32" s="23" t="s">
        <v>51</v>
      </c>
    </row>
    <row r="33" spans="1:11" ht="9">
      <c r="A33" s="11" t="s">
        <v>23</v>
      </c>
      <c r="B33" s="23" t="s">
        <v>51</v>
      </c>
      <c r="C33" s="23" t="s">
        <v>51</v>
      </c>
      <c r="D33" s="23" t="s">
        <v>51</v>
      </c>
      <c r="E33" s="23" t="s">
        <v>51</v>
      </c>
      <c r="F33" s="23" t="s">
        <v>51</v>
      </c>
      <c r="G33" s="23" t="s">
        <v>51</v>
      </c>
      <c r="H33" s="23" t="s">
        <v>51</v>
      </c>
      <c r="I33" s="23" t="s">
        <v>51</v>
      </c>
      <c r="J33" s="23" t="s">
        <v>51</v>
      </c>
      <c r="K33" s="23" t="s">
        <v>51</v>
      </c>
    </row>
    <row r="34" spans="1:11" ht="9">
      <c r="A34" s="11" t="s">
        <v>24</v>
      </c>
      <c r="B34" s="23" t="s">
        <v>51</v>
      </c>
      <c r="C34" s="23" t="s">
        <v>51</v>
      </c>
      <c r="D34" s="23" t="s">
        <v>51</v>
      </c>
      <c r="E34" s="23" t="s">
        <v>51</v>
      </c>
      <c r="F34" s="23" t="s">
        <v>51</v>
      </c>
      <c r="G34" s="23" t="s">
        <v>51</v>
      </c>
      <c r="H34" s="23" t="s">
        <v>51</v>
      </c>
      <c r="I34" s="23" t="s">
        <v>51</v>
      </c>
      <c r="J34" s="23" t="s">
        <v>51</v>
      </c>
      <c r="K34" s="23" t="s">
        <v>51</v>
      </c>
    </row>
    <row r="35" spans="1:11" ht="9">
      <c r="A35" s="11" t="s">
        <v>25</v>
      </c>
      <c r="B35" s="23" t="s">
        <v>51</v>
      </c>
      <c r="C35" s="23" t="s">
        <v>51</v>
      </c>
      <c r="D35" s="23" t="s">
        <v>51</v>
      </c>
      <c r="E35" s="23" t="s">
        <v>51</v>
      </c>
      <c r="F35" s="23" t="s">
        <v>51</v>
      </c>
      <c r="G35" s="23" t="s">
        <v>51</v>
      </c>
      <c r="H35" s="23" t="s">
        <v>51</v>
      </c>
      <c r="I35" s="23" t="s">
        <v>51</v>
      </c>
      <c r="J35" s="23" t="s">
        <v>51</v>
      </c>
      <c r="K35" s="23" t="s">
        <v>51</v>
      </c>
    </row>
    <row r="36" spans="1:11" ht="9">
      <c r="A36" s="11" t="s">
        <v>26</v>
      </c>
      <c r="B36" s="23" t="s">
        <v>51</v>
      </c>
      <c r="C36" s="23" t="s">
        <v>51</v>
      </c>
      <c r="D36" s="23" t="s">
        <v>51</v>
      </c>
      <c r="E36" s="23" t="s">
        <v>51</v>
      </c>
      <c r="F36" s="23" t="s">
        <v>51</v>
      </c>
      <c r="G36" s="23" t="s">
        <v>51</v>
      </c>
      <c r="H36" s="23" t="s">
        <v>51</v>
      </c>
      <c r="I36" s="23" t="s">
        <v>51</v>
      </c>
      <c r="J36" s="23" t="s">
        <v>51</v>
      </c>
      <c r="K36" s="23" t="s">
        <v>51</v>
      </c>
    </row>
    <row r="37" spans="1:11" ht="9">
      <c r="A37" s="11" t="s">
        <v>27</v>
      </c>
      <c r="B37" s="23" t="s">
        <v>51</v>
      </c>
      <c r="C37" s="23" t="s">
        <v>51</v>
      </c>
      <c r="D37" s="23" t="s">
        <v>51</v>
      </c>
      <c r="E37" s="23" t="s">
        <v>51</v>
      </c>
      <c r="F37" s="23" t="s">
        <v>51</v>
      </c>
      <c r="G37" s="23" t="s">
        <v>51</v>
      </c>
      <c r="H37" s="23" t="s">
        <v>51</v>
      </c>
      <c r="I37" s="23" t="s">
        <v>51</v>
      </c>
      <c r="J37" s="23" t="s">
        <v>51</v>
      </c>
      <c r="K37" s="23" t="s">
        <v>51</v>
      </c>
    </row>
    <row r="38" spans="1:11" ht="9">
      <c r="A38" s="11" t="s">
        <v>28</v>
      </c>
      <c r="B38" s="23" t="s">
        <v>51</v>
      </c>
      <c r="C38" s="23" t="s">
        <v>51</v>
      </c>
      <c r="D38" s="23" t="s">
        <v>51</v>
      </c>
      <c r="E38" s="23" t="s">
        <v>51</v>
      </c>
      <c r="F38" s="23" t="s">
        <v>51</v>
      </c>
      <c r="G38" s="23" t="s">
        <v>51</v>
      </c>
      <c r="H38" s="23" t="s">
        <v>51</v>
      </c>
      <c r="I38" s="23" t="s">
        <v>51</v>
      </c>
      <c r="J38" s="23" t="s">
        <v>51</v>
      </c>
      <c r="K38" s="23" t="s">
        <v>51</v>
      </c>
    </row>
    <row r="39" spans="1:11" ht="9">
      <c r="A39" s="11" t="s">
        <v>29</v>
      </c>
      <c r="B39" s="23" t="s">
        <v>51</v>
      </c>
      <c r="C39" s="23" t="s">
        <v>51</v>
      </c>
      <c r="D39" s="23" t="s">
        <v>51</v>
      </c>
      <c r="E39" s="23" t="s">
        <v>51</v>
      </c>
      <c r="F39" s="23" t="s">
        <v>51</v>
      </c>
      <c r="G39" s="23" t="s">
        <v>51</v>
      </c>
      <c r="H39" s="23" t="s">
        <v>51</v>
      </c>
      <c r="I39" s="23" t="s">
        <v>51</v>
      </c>
      <c r="J39" s="23" t="s">
        <v>51</v>
      </c>
      <c r="K39" s="23" t="s">
        <v>51</v>
      </c>
    </row>
    <row r="40" spans="1:11" ht="9">
      <c r="A40" s="11" t="s">
        <v>30</v>
      </c>
      <c r="B40" s="23" t="s">
        <v>51</v>
      </c>
      <c r="C40" s="23" t="s">
        <v>51</v>
      </c>
      <c r="D40" s="23" t="s">
        <v>51</v>
      </c>
      <c r="E40" s="23" t="s">
        <v>51</v>
      </c>
      <c r="F40" s="23" t="s">
        <v>51</v>
      </c>
      <c r="G40" s="23" t="s">
        <v>51</v>
      </c>
      <c r="H40" s="23" t="s">
        <v>51</v>
      </c>
      <c r="I40" s="23" t="s">
        <v>51</v>
      </c>
      <c r="J40" s="23" t="s">
        <v>51</v>
      </c>
      <c r="K40" s="23" t="s">
        <v>51</v>
      </c>
    </row>
    <row r="41" spans="1:11" ht="9">
      <c r="A41" s="11" t="s">
        <v>31</v>
      </c>
      <c r="B41" s="23" t="s">
        <v>51</v>
      </c>
      <c r="C41" s="23" t="s">
        <v>51</v>
      </c>
      <c r="D41" s="23" t="s">
        <v>51</v>
      </c>
      <c r="E41" s="23" t="s">
        <v>51</v>
      </c>
      <c r="F41" s="23" t="s">
        <v>51</v>
      </c>
      <c r="G41" s="23" t="s">
        <v>51</v>
      </c>
      <c r="H41" s="23" t="s">
        <v>51</v>
      </c>
      <c r="I41" s="23" t="s">
        <v>51</v>
      </c>
      <c r="J41" s="23" t="s">
        <v>51</v>
      </c>
      <c r="K41" s="23" t="s">
        <v>51</v>
      </c>
    </row>
    <row r="42" spans="1:11" ht="9">
      <c r="A42" s="11" t="s">
        <v>32</v>
      </c>
      <c r="B42" s="23" t="s">
        <v>51</v>
      </c>
      <c r="C42" s="23" t="s">
        <v>51</v>
      </c>
      <c r="D42" s="23" t="s">
        <v>51</v>
      </c>
      <c r="E42" s="23" t="s">
        <v>51</v>
      </c>
      <c r="F42" s="23" t="s">
        <v>51</v>
      </c>
      <c r="G42" s="23" t="s">
        <v>51</v>
      </c>
      <c r="H42" s="23" t="s">
        <v>51</v>
      </c>
      <c r="I42" s="23" t="s">
        <v>51</v>
      </c>
      <c r="J42" s="23" t="s">
        <v>51</v>
      </c>
      <c r="K42" s="23" t="s">
        <v>51</v>
      </c>
    </row>
    <row r="43" spans="1:11" ht="9">
      <c r="A43" s="11" t="s">
        <v>33</v>
      </c>
      <c r="B43" s="23" t="s">
        <v>51</v>
      </c>
      <c r="C43" s="23" t="s">
        <v>51</v>
      </c>
      <c r="D43" s="23" t="s">
        <v>51</v>
      </c>
      <c r="E43" s="23" t="s">
        <v>51</v>
      </c>
      <c r="F43" s="23" t="s">
        <v>51</v>
      </c>
      <c r="G43" s="23" t="s">
        <v>51</v>
      </c>
      <c r="H43" s="23" t="s">
        <v>51</v>
      </c>
      <c r="I43" s="23" t="s">
        <v>51</v>
      </c>
      <c r="J43" s="23" t="s">
        <v>51</v>
      </c>
      <c r="K43" s="23" t="s">
        <v>51</v>
      </c>
    </row>
    <row r="44" spans="1:11" ht="9">
      <c r="A44" s="11" t="s">
        <v>34</v>
      </c>
      <c r="B44" s="23" t="s">
        <v>51</v>
      </c>
      <c r="C44" s="23" t="s">
        <v>51</v>
      </c>
      <c r="D44" s="23" t="s">
        <v>51</v>
      </c>
      <c r="E44" s="23" t="s">
        <v>51</v>
      </c>
      <c r="F44" s="23" t="s">
        <v>51</v>
      </c>
      <c r="G44" s="23" t="s">
        <v>51</v>
      </c>
      <c r="H44" s="23" t="s">
        <v>51</v>
      </c>
      <c r="I44" s="23" t="s">
        <v>51</v>
      </c>
      <c r="J44" s="23" t="s">
        <v>51</v>
      </c>
      <c r="K44" s="23" t="s">
        <v>51</v>
      </c>
    </row>
    <row r="45" spans="1:11" ht="9">
      <c r="A45" s="11" t="s">
        <v>35</v>
      </c>
      <c r="B45" s="23" t="s">
        <v>51</v>
      </c>
      <c r="C45" s="23" t="s">
        <v>51</v>
      </c>
      <c r="D45" s="23" t="s">
        <v>51</v>
      </c>
      <c r="E45" s="23" t="s">
        <v>51</v>
      </c>
      <c r="F45" s="23" t="s">
        <v>51</v>
      </c>
      <c r="G45" s="23" t="s">
        <v>51</v>
      </c>
      <c r="H45" s="23" t="s">
        <v>51</v>
      </c>
      <c r="I45" s="23" t="s">
        <v>51</v>
      </c>
      <c r="J45" s="23" t="s">
        <v>51</v>
      </c>
      <c r="K45" s="23" t="s">
        <v>51</v>
      </c>
    </row>
    <row r="46" spans="1:11" ht="9">
      <c r="A46" s="11" t="s">
        <v>36</v>
      </c>
      <c r="B46" s="22">
        <v>57360973</v>
      </c>
      <c r="C46" s="22">
        <v>88507350</v>
      </c>
      <c r="D46" s="23" t="s">
        <v>51</v>
      </c>
      <c r="E46" s="23" t="s">
        <v>51</v>
      </c>
      <c r="F46" s="22">
        <v>20664668</v>
      </c>
      <c r="G46" s="22">
        <v>6349344</v>
      </c>
      <c r="H46" s="22">
        <v>8376354</v>
      </c>
      <c r="I46" s="23" t="s">
        <v>51</v>
      </c>
      <c r="J46" s="23" t="s">
        <v>51</v>
      </c>
      <c r="K46" s="22">
        <v>181258689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53980790</v>
      </c>
      <c r="C50" s="22">
        <v>68210405</v>
      </c>
      <c r="D50" s="23" t="s">
        <v>51</v>
      </c>
      <c r="E50" s="23" t="s">
        <v>51</v>
      </c>
      <c r="F50" s="22">
        <v>12682413</v>
      </c>
      <c r="G50" s="22">
        <v>6320712</v>
      </c>
      <c r="H50" s="22">
        <v>5528297</v>
      </c>
      <c r="I50" s="23" t="s">
        <v>51</v>
      </c>
      <c r="J50" s="23" t="s">
        <v>51</v>
      </c>
      <c r="K50" s="22">
        <v>146722617</v>
      </c>
    </row>
    <row r="51" spans="1:11" ht="9">
      <c r="A51" s="11" t="s">
        <v>1</v>
      </c>
      <c r="B51" s="23" t="s">
        <v>51</v>
      </c>
      <c r="C51" s="23" t="s">
        <v>51</v>
      </c>
      <c r="D51" s="23" t="s">
        <v>51</v>
      </c>
      <c r="E51" s="23" t="s">
        <v>51</v>
      </c>
      <c r="F51" s="23" t="s">
        <v>51</v>
      </c>
      <c r="G51" s="23" t="s">
        <v>51</v>
      </c>
      <c r="H51" s="23" t="s">
        <v>51</v>
      </c>
      <c r="I51" s="23" t="s">
        <v>51</v>
      </c>
      <c r="J51" s="23" t="s">
        <v>51</v>
      </c>
      <c r="K51" s="23" t="s">
        <v>51</v>
      </c>
    </row>
    <row r="52" spans="1:11" ht="9">
      <c r="A52" s="11" t="s">
        <v>2</v>
      </c>
      <c r="B52" s="23" t="s">
        <v>51</v>
      </c>
      <c r="C52" s="23" t="s">
        <v>51</v>
      </c>
      <c r="D52" s="23" t="s">
        <v>51</v>
      </c>
      <c r="E52" s="23" t="s">
        <v>51</v>
      </c>
      <c r="F52" s="23" t="s">
        <v>51</v>
      </c>
      <c r="G52" s="23" t="s">
        <v>51</v>
      </c>
      <c r="H52" s="23" t="s">
        <v>51</v>
      </c>
      <c r="I52" s="23" t="s">
        <v>51</v>
      </c>
      <c r="J52" s="23" t="s">
        <v>51</v>
      </c>
      <c r="K52" s="23" t="s">
        <v>51</v>
      </c>
    </row>
    <row r="53" spans="1:11" ht="9">
      <c r="A53" s="11" t="s">
        <v>3</v>
      </c>
      <c r="B53" s="23" t="s">
        <v>51</v>
      </c>
      <c r="C53" s="23" t="s">
        <v>51</v>
      </c>
      <c r="D53" s="23" t="s">
        <v>51</v>
      </c>
      <c r="E53" s="23" t="s">
        <v>51</v>
      </c>
      <c r="F53" s="23" t="s">
        <v>51</v>
      </c>
      <c r="G53" s="23" t="s">
        <v>51</v>
      </c>
      <c r="H53" s="23" t="s">
        <v>51</v>
      </c>
      <c r="I53" s="23" t="s">
        <v>51</v>
      </c>
      <c r="J53" s="23" t="s">
        <v>51</v>
      </c>
      <c r="K53" s="23" t="s">
        <v>51</v>
      </c>
    </row>
    <row r="54" spans="1:11" ht="9">
      <c r="A54" s="11" t="s">
        <v>4</v>
      </c>
      <c r="B54" s="23" t="s">
        <v>51</v>
      </c>
      <c r="C54" s="23" t="s">
        <v>51</v>
      </c>
      <c r="D54" s="23" t="s">
        <v>51</v>
      </c>
      <c r="E54" s="23" t="s">
        <v>51</v>
      </c>
      <c r="F54" s="23" t="s">
        <v>51</v>
      </c>
      <c r="G54" s="23" t="s">
        <v>51</v>
      </c>
      <c r="H54" s="23" t="s">
        <v>51</v>
      </c>
      <c r="I54" s="23" t="s">
        <v>51</v>
      </c>
      <c r="J54" s="23" t="s">
        <v>51</v>
      </c>
      <c r="K54" s="23" t="s">
        <v>51</v>
      </c>
    </row>
    <row r="55" spans="1:11" ht="9">
      <c r="A55" s="11" t="s">
        <v>5</v>
      </c>
      <c r="B55" s="23" t="s">
        <v>51</v>
      </c>
      <c r="C55" s="23" t="s">
        <v>51</v>
      </c>
      <c r="D55" s="23" t="s">
        <v>51</v>
      </c>
      <c r="E55" s="23" t="s">
        <v>51</v>
      </c>
      <c r="F55" s="23" t="s">
        <v>51</v>
      </c>
      <c r="G55" s="23" t="s">
        <v>51</v>
      </c>
      <c r="H55" s="23" t="s">
        <v>51</v>
      </c>
      <c r="I55" s="23" t="s">
        <v>51</v>
      </c>
      <c r="J55" s="23" t="s">
        <v>51</v>
      </c>
      <c r="K55" s="23" t="s">
        <v>51</v>
      </c>
    </row>
    <row r="56" spans="1:11" ht="9">
      <c r="A56" s="11" t="s">
        <v>6</v>
      </c>
      <c r="B56" s="23" t="s">
        <v>51</v>
      </c>
      <c r="C56" s="23" t="s">
        <v>51</v>
      </c>
      <c r="D56" s="23" t="s">
        <v>51</v>
      </c>
      <c r="E56" s="23" t="s">
        <v>51</v>
      </c>
      <c r="F56" s="23" t="s">
        <v>51</v>
      </c>
      <c r="G56" s="23" t="s">
        <v>51</v>
      </c>
      <c r="H56" s="23" t="s">
        <v>51</v>
      </c>
      <c r="I56" s="23" t="s">
        <v>51</v>
      </c>
      <c r="J56" s="23" t="s">
        <v>51</v>
      </c>
      <c r="K56" s="23" t="s">
        <v>51</v>
      </c>
    </row>
    <row r="57" spans="1:11" ht="9">
      <c r="A57" s="11" t="s">
        <v>7</v>
      </c>
      <c r="B57" s="23" t="s">
        <v>51</v>
      </c>
      <c r="C57" s="23" t="s">
        <v>51</v>
      </c>
      <c r="D57" s="23" t="s">
        <v>51</v>
      </c>
      <c r="E57" s="23" t="s">
        <v>51</v>
      </c>
      <c r="F57" s="23" t="s">
        <v>51</v>
      </c>
      <c r="G57" s="23" t="s">
        <v>51</v>
      </c>
      <c r="H57" s="23" t="s">
        <v>51</v>
      </c>
      <c r="I57" s="23" t="s">
        <v>51</v>
      </c>
      <c r="J57" s="23" t="s">
        <v>51</v>
      </c>
      <c r="K57" s="23" t="s">
        <v>51</v>
      </c>
    </row>
    <row r="58" spans="1:11" ht="9">
      <c r="A58" s="11" t="s">
        <v>8</v>
      </c>
      <c r="B58" s="23" t="s">
        <v>51</v>
      </c>
      <c r="C58" s="23" t="s">
        <v>51</v>
      </c>
      <c r="D58" s="23" t="s">
        <v>51</v>
      </c>
      <c r="E58" s="23" t="s">
        <v>51</v>
      </c>
      <c r="F58" s="23" t="s">
        <v>51</v>
      </c>
      <c r="G58" s="23" t="s">
        <v>51</v>
      </c>
      <c r="H58" s="23" t="s">
        <v>51</v>
      </c>
      <c r="I58" s="23" t="s">
        <v>51</v>
      </c>
      <c r="J58" s="23" t="s">
        <v>51</v>
      </c>
      <c r="K58" s="23" t="s">
        <v>51</v>
      </c>
    </row>
    <row r="59" spans="1:11" ht="9">
      <c r="A59" s="11" t="s">
        <v>9</v>
      </c>
      <c r="B59" s="23" t="s">
        <v>51</v>
      </c>
      <c r="C59" s="23" t="s">
        <v>51</v>
      </c>
      <c r="D59" s="23" t="s">
        <v>51</v>
      </c>
      <c r="E59" s="23" t="s">
        <v>51</v>
      </c>
      <c r="F59" s="23" t="s">
        <v>51</v>
      </c>
      <c r="G59" s="23" t="s">
        <v>51</v>
      </c>
      <c r="H59" s="23" t="s">
        <v>51</v>
      </c>
      <c r="I59" s="23" t="s">
        <v>51</v>
      </c>
      <c r="J59" s="23" t="s">
        <v>51</v>
      </c>
      <c r="K59" s="23" t="s">
        <v>51</v>
      </c>
    </row>
    <row r="60" spans="1:11" ht="9">
      <c r="A60" s="11" t="s">
        <v>10</v>
      </c>
      <c r="B60" s="23" t="s">
        <v>51</v>
      </c>
      <c r="C60" s="23" t="s">
        <v>51</v>
      </c>
      <c r="D60" s="23" t="s">
        <v>51</v>
      </c>
      <c r="E60" s="23" t="s">
        <v>51</v>
      </c>
      <c r="F60" s="23" t="s">
        <v>51</v>
      </c>
      <c r="G60" s="23" t="s">
        <v>51</v>
      </c>
      <c r="H60" s="23" t="s">
        <v>51</v>
      </c>
      <c r="I60" s="23" t="s">
        <v>51</v>
      </c>
      <c r="J60" s="23" t="s">
        <v>51</v>
      </c>
      <c r="K60" s="23" t="s">
        <v>51</v>
      </c>
    </row>
    <row r="61" spans="1:11" ht="9">
      <c r="A61" s="11" t="s">
        <v>11</v>
      </c>
      <c r="B61" s="23" t="s">
        <v>51</v>
      </c>
      <c r="C61" s="23" t="s">
        <v>51</v>
      </c>
      <c r="D61" s="23" t="s">
        <v>51</v>
      </c>
      <c r="E61" s="23" t="s">
        <v>51</v>
      </c>
      <c r="F61" s="23" t="s">
        <v>51</v>
      </c>
      <c r="G61" s="23" t="s">
        <v>51</v>
      </c>
      <c r="H61" s="23" t="s">
        <v>51</v>
      </c>
      <c r="I61" s="23" t="s">
        <v>51</v>
      </c>
      <c r="J61" s="23" t="s">
        <v>51</v>
      </c>
      <c r="K61" s="23" t="s">
        <v>51</v>
      </c>
    </row>
    <row r="62" spans="1:11" ht="9">
      <c r="A62" s="11" t="s">
        <v>12</v>
      </c>
      <c r="B62" s="23" t="s">
        <v>51</v>
      </c>
      <c r="C62" s="23" t="s">
        <v>51</v>
      </c>
      <c r="D62" s="23" t="s">
        <v>51</v>
      </c>
      <c r="E62" s="23" t="s">
        <v>51</v>
      </c>
      <c r="F62" s="23" t="s">
        <v>51</v>
      </c>
      <c r="G62" s="23" t="s">
        <v>51</v>
      </c>
      <c r="H62" s="23" t="s">
        <v>51</v>
      </c>
      <c r="I62" s="23" t="s">
        <v>51</v>
      </c>
      <c r="J62" s="23" t="s">
        <v>51</v>
      </c>
      <c r="K62" s="23" t="s">
        <v>51</v>
      </c>
    </row>
    <row r="63" spans="1:11" ht="9">
      <c r="A63" s="11" t="s">
        <v>13</v>
      </c>
      <c r="B63" s="23" t="s">
        <v>51</v>
      </c>
      <c r="C63" s="23" t="s">
        <v>51</v>
      </c>
      <c r="D63" s="23" t="s">
        <v>51</v>
      </c>
      <c r="E63" s="23" t="s">
        <v>51</v>
      </c>
      <c r="F63" s="23" t="s">
        <v>51</v>
      </c>
      <c r="G63" s="23" t="s">
        <v>51</v>
      </c>
      <c r="H63" s="23" t="s">
        <v>51</v>
      </c>
      <c r="I63" s="23" t="s">
        <v>51</v>
      </c>
      <c r="J63" s="23" t="s">
        <v>51</v>
      </c>
      <c r="K63" s="23" t="s">
        <v>51</v>
      </c>
    </row>
    <row r="64" spans="1:11" ht="9">
      <c r="A64" s="11" t="s">
        <v>14</v>
      </c>
      <c r="B64" s="23" t="s">
        <v>51</v>
      </c>
      <c r="C64" s="23" t="s">
        <v>51</v>
      </c>
      <c r="D64" s="23" t="s">
        <v>51</v>
      </c>
      <c r="E64" s="23" t="s">
        <v>51</v>
      </c>
      <c r="F64" s="23" t="s">
        <v>51</v>
      </c>
      <c r="G64" s="23" t="s">
        <v>51</v>
      </c>
      <c r="H64" s="23" t="s">
        <v>51</v>
      </c>
      <c r="I64" s="23" t="s">
        <v>51</v>
      </c>
      <c r="J64" s="23" t="s">
        <v>51</v>
      </c>
      <c r="K64" s="23" t="s">
        <v>51</v>
      </c>
    </row>
    <row r="65" spans="1:11" ht="9">
      <c r="A65" s="11" t="s">
        <v>15</v>
      </c>
      <c r="B65" s="23" t="s">
        <v>51</v>
      </c>
      <c r="C65" s="23" t="s">
        <v>51</v>
      </c>
      <c r="D65" s="23" t="s">
        <v>51</v>
      </c>
      <c r="E65" s="23" t="s">
        <v>51</v>
      </c>
      <c r="F65" s="23" t="s">
        <v>51</v>
      </c>
      <c r="G65" s="23" t="s">
        <v>51</v>
      </c>
      <c r="H65" s="23" t="s">
        <v>51</v>
      </c>
      <c r="I65" s="23" t="s">
        <v>51</v>
      </c>
      <c r="J65" s="23" t="s">
        <v>51</v>
      </c>
      <c r="K65" s="23" t="s">
        <v>51</v>
      </c>
    </row>
    <row r="66" spans="1:11" ht="9">
      <c r="A66" s="11" t="s">
        <v>16</v>
      </c>
      <c r="B66" s="23" t="s">
        <v>51</v>
      </c>
      <c r="C66" s="23" t="s">
        <v>51</v>
      </c>
      <c r="D66" s="23" t="s">
        <v>51</v>
      </c>
      <c r="E66" s="23" t="s">
        <v>51</v>
      </c>
      <c r="F66" s="23" t="s">
        <v>51</v>
      </c>
      <c r="G66" s="23" t="s">
        <v>51</v>
      </c>
      <c r="H66" s="23" t="s">
        <v>51</v>
      </c>
      <c r="I66" s="23" t="s">
        <v>51</v>
      </c>
      <c r="J66" s="23" t="s">
        <v>51</v>
      </c>
      <c r="K66" s="23" t="s">
        <v>51</v>
      </c>
    </row>
    <row r="67" spans="1:11" ht="9">
      <c r="A67" s="11" t="s">
        <v>17</v>
      </c>
      <c r="B67" s="23" t="s">
        <v>51</v>
      </c>
      <c r="C67" s="23" t="s">
        <v>51</v>
      </c>
      <c r="D67" s="23" t="s">
        <v>51</v>
      </c>
      <c r="E67" s="23" t="s">
        <v>51</v>
      </c>
      <c r="F67" s="23" t="s">
        <v>51</v>
      </c>
      <c r="G67" s="23" t="s">
        <v>51</v>
      </c>
      <c r="H67" s="23" t="s">
        <v>51</v>
      </c>
      <c r="I67" s="23" t="s">
        <v>51</v>
      </c>
      <c r="J67" s="23" t="s">
        <v>51</v>
      </c>
      <c r="K67" s="23" t="s">
        <v>51</v>
      </c>
    </row>
    <row r="68" spans="1:11" ht="9">
      <c r="A68" s="11" t="s">
        <v>18</v>
      </c>
      <c r="B68" s="23" t="s">
        <v>51</v>
      </c>
      <c r="C68" s="23" t="s">
        <v>51</v>
      </c>
      <c r="D68" s="23" t="s">
        <v>51</v>
      </c>
      <c r="E68" s="23" t="s">
        <v>51</v>
      </c>
      <c r="F68" s="23" t="s">
        <v>51</v>
      </c>
      <c r="G68" s="23" t="s">
        <v>51</v>
      </c>
      <c r="H68" s="23" t="s">
        <v>51</v>
      </c>
      <c r="I68" s="23" t="s">
        <v>51</v>
      </c>
      <c r="J68" s="23" t="s">
        <v>51</v>
      </c>
      <c r="K68" s="23" t="s">
        <v>51</v>
      </c>
    </row>
    <row r="69" spans="1:11" ht="9">
      <c r="A69" s="11" t="s">
        <v>19</v>
      </c>
      <c r="B69" s="23" t="s">
        <v>51</v>
      </c>
      <c r="C69" s="23" t="s">
        <v>51</v>
      </c>
      <c r="D69" s="23" t="s">
        <v>51</v>
      </c>
      <c r="E69" s="23" t="s">
        <v>51</v>
      </c>
      <c r="F69" s="23" t="s">
        <v>51</v>
      </c>
      <c r="G69" s="23" t="s">
        <v>51</v>
      </c>
      <c r="H69" s="23" t="s">
        <v>51</v>
      </c>
      <c r="I69" s="23" t="s">
        <v>51</v>
      </c>
      <c r="J69" s="23" t="s">
        <v>51</v>
      </c>
      <c r="K69" s="23" t="s">
        <v>51</v>
      </c>
    </row>
    <row r="70" spans="1:11" ht="9">
      <c r="A70" s="11" t="s">
        <v>20</v>
      </c>
      <c r="B70" s="23" t="s">
        <v>51</v>
      </c>
      <c r="C70" s="23" t="s">
        <v>51</v>
      </c>
      <c r="D70" s="23" t="s">
        <v>51</v>
      </c>
      <c r="E70" s="23" t="s">
        <v>51</v>
      </c>
      <c r="F70" s="23" t="s">
        <v>51</v>
      </c>
      <c r="G70" s="23" t="s">
        <v>51</v>
      </c>
      <c r="H70" s="23" t="s">
        <v>51</v>
      </c>
      <c r="I70" s="23" t="s">
        <v>51</v>
      </c>
      <c r="J70" s="23" t="s">
        <v>51</v>
      </c>
      <c r="K70" s="23" t="s">
        <v>51</v>
      </c>
    </row>
    <row r="71" spans="1:11" ht="9">
      <c r="A71" s="11" t="s">
        <v>21</v>
      </c>
      <c r="B71" s="23" t="s">
        <v>51</v>
      </c>
      <c r="C71" s="23" t="s">
        <v>51</v>
      </c>
      <c r="D71" s="23" t="s">
        <v>51</v>
      </c>
      <c r="E71" s="23" t="s">
        <v>51</v>
      </c>
      <c r="F71" s="23" t="s">
        <v>51</v>
      </c>
      <c r="G71" s="23" t="s">
        <v>51</v>
      </c>
      <c r="H71" s="23" t="s">
        <v>51</v>
      </c>
      <c r="I71" s="23" t="s">
        <v>51</v>
      </c>
      <c r="J71" s="23" t="s">
        <v>51</v>
      </c>
      <c r="K71" s="23" t="s">
        <v>51</v>
      </c>
    </row>
    <row r="72" spans="1:11" ht="9">
      <c r="A72" s="11" t="s">
        <v>22</v>
      </c>
      <c r="B72" s="23" t="s">
        <v>51</v>
      </c>
      <c r="C72" s="23" t="s">
        <v>51</v>
      </c>
      <c r="D72" s="23" t="s">
        <v>51</v>
      </c>
      <c r="E72" s="23" t="s">
        <v>51</v>
      </c>
      <c r="F72" s="23" t="s">
        <v>51</v>
      </c>
      <c r="G72" s="23" t="s">
        <v>51</v>
      </c>
      <c r="H72" s="23" t="s">
        <v>51</v>
      </c>
      <c r="I72" s="23" t="s">
        <v>51</v>
      </c>
      <c r="J72" s="23" t="s">
        <v>51</v>
      </c>
      <c r="K72" s="23" t="s">
        <v>51</v>
      </c>
    </row>
    <row r="73" spans="1:11" ht="9">
      <c r="A73" s="11" t="s">
        <v>23</v>
      </c>
      <c r="B73" s="23" t="s">
        <v>51</v>
      </c>
      <c r="C73" s="23" t="s">
        <v>51</v>
      </c>
      <c r="D73" s="23" t="s">
        <v>51</v>
      </c>
      <c r="E73" s="23" t="s">
        <v>51</v>
      </c>
      <c r="F73" s="23" t="s">
        <v>51</v>
      </c>
      <c r="G73" s="23" t="s">
        <v>51</v>
      </c>
      <c r="H73" s="23" t="s">
        <v>51</v>
      </c>
      <c r="I73" s="23" t="s">
        <v>51</v>
      </c>
      <c r="J73" s="23" t="s">
        <v>51</v>
      </c>
      <c r="K73" s="23" t="s">
        <v>51</v>
      </c>
    </row>
    <row r="74" spans="1:11" ht="9">
      <c r="A74" s="11" t="s">
        <v>24</v>
      </c>
      <c r="B74" s="23" t="s">
        <v>51</v>
      </c>
      <c r="C74" s="23" t="s">
        <v>51</v>
      </c>
      <c r="D74" s="23" t="s">
        <v>51</v>
      </c>
      <c r="E74" s="23" t="s">
        <v>51</v>
      </c>
      <c r="F74" s="23" t="s">
        <v>51</v>
      </c>
      <c r="G74" s="23" t="s">
        <v>51</v>
      </c>
      <c r="H74" s="23" t="s">
        <v>51</v>
      </c>
      <c r="I74" s="23" t="s">
        <v>51</v>
      </c>
      <c r="J74" s="23" t="s">
        <v>51</v>
      </c>
      <c r="K74" s="23" t="s">
        <v>51</v>
      </c>
    </row>
    <row r="75" spans="1:11" ht="9">
      <c r="A75" s="11" t="s">
        <v>25</v>
      </c>
      <c r="B75" s="23" t="s">
        <v>51</v>
      </c>
      <c r="C75" s="23" t="s">
        <v>51</v>
      </c>
      <c r="D75" s="23" t="s">
        <v>51</v>
      </c>
      <c r="E75" s="23" t="s">
        <v>51</v>
      </c>
      <c r="F75" s="23" t="s">
        <v>51</v>
      </c>
      <c r="G75" s="23" t="s">
        <v>51</v>
      </c>
      <c r="H75" s="23" t="s">
        <v>51</v>
      </c>
      <c r="I75" s="23" t="s">
        <v>51</v>
      </c>
      <c r="J75" s="23" t="s">
        <v>51</v>
      </c>
      <c r="K75" s="23" t="s">
        <v>51</v>
      </c>
    </row>
    <row r="76" spans="1:11" ht="9">
      <c r="A76" s="11" t="s">
        <v>26</v>
      </c>
      <c r="B76" s="23" t="s">
        <v>51</v>
      </c>
      <c r="C76" s="23" t="s">
        <v>51</v>
      </c>
      <c r="D76" s="23" t="s">
        <v>51</v>
      </c>
      <c r="E76" s="23" t="s">
        <v>51</v>
      </c>
      <c r="F76" s="23" t="s">
        <v>51</v>
      </c>
      <c r="G76" s="23" t="s">
        <v>51</v>
      </c>
      <c r="H76" s="23" t="s">
        <v>51</v>
      </c>
      <c r="I76" s="23" t="s">
        <v>51</v>
      </c>
      <c r="J76" s="23" t="s">
        <v>51</v>
      </c>
      <c r="K76" s="23" t="s">
        <v>51</v>
      </c>
    </row>
    <row r="77" spans="1:11" ht="9">
      <c r="A77" s="11" t="s">
        <v>27</v>
      </c>
      <c r="B77" s="23" t="s">
        <v>51</v>
      </c>
      <c r="C77" s="23" t="s">
        <v>51</v>
      </c>
      <c r="D77" s="23" t="s">
        <v>51</v>
      </c>
      <c r="E77" s="23" t="s">
        <v>51</v>
      </c>
      <c r="F77" s="23" t="s">
        <v>51</v>
      </c>
      <c r="G77" s="23" t="s">
        <v>51</v>
      </c>
      <c r="H77" s="23" t="s">
        <v>51</v>
      </c>
      <c r="I77" s="23" t="s">
        <v>51</v>
      </c>
      <c r="J77" s="23" t="s">
        <v>51</v>
      </c>
      <c r="K77" s="23" t="s">
        <v>51</v>
      </c>
    </row>
    <row r="78" spans="1:11" ht="9">
      <c r="A78" s="11" t="s">
        <v>28</v>
      </c>
      <c r="B78" s="23" t="s">
        <v>51</v>
      </c>
      <c r="C78" s="23" t="s">
        <v>51</v>
      </c>
      <c r="D78" s="23" t="s">
        <v>51</v>
      </c>
      <c r="E78" s="23" t="s">
        <v>51</v>
      </c>
      <c r="F78" s="23" t="s">
        <v>51</v>
      </c>
      <c r="G78" s="23" t="s">
        <v>51</v>
      </c>
      <c r="H78" s="23" t="s">
        <v>51</v>
      </c>
      <c r="I78" s="23" t="s">
        <v>51</v>
      </c>
      <c r="J78" s="23" t="s">
        <v>51</v>
      </c>
      <c r="K78" s="23" t="s">
        <v>51</v>
      </c>
    </row>
    <row r="79" spans="1:11" ht="9">
      <c r="A79" s="11" t="s">
        <v>29</v>
      </c>
      <c r="B79" s="23" t="s">
        <v>51</v>
      </c>
      <c r="C79" s="23" t="s">
        <v>51</v>
      </c>
      <c r="D79" s="23" t="s">
        <v>51</v>
      </c>
      <c r="E79" s="23" t="s">
        <v>51</v>
      </c>
      <c r="F79" s="23" t="s">
        <v>51</v>
      </c>
      <c r="G79" s="23" t="s">
        <v>51</v>
      </c>
      <c r="H79" s="23" t="s">
        <v>51</v>
      </c>
      <c r="I79" s="23" t="s">
        <v>51</v>
      </c>
      <c r="J79" s="23" t="s">
        <v>51</v>
      </c>
      <c r="K79" s="23" t="s">
        <v>51</v>
      </c>
    </row>
    <row r="80" spans="1:11" ht="9">
      <c r="A80" s="11" t="s">
        <v>30</v>
      </c>
      <c r="B80" s="23" t="s">
        <v>51</v>
      </c>
      <c r="C80" s="23" t="s">
        <v>51</v>
      </c>
      <c r="D80" s="23" t="s">
        <v>51</v>
      </c>
      <c r="E80" s="23" t="s">
        <v>51</v>
      </c>
      <c r="F80" s="23" t="s">
        <v>51</v>
      </c>
      <c r="G80" s="23" t="s">
        <v>51</v>
      </c>
      <c r="H80" s="23" t="s">
        <v>51</v>
      </c>
      <c r="I80" s="23" t="s">
        <v>51</v>
      </c>
      <c r="J80" s="23" t="s">
        <v>51</v>
      </c>
      <c r="K80" s="23" t="s">
        <v>51</v>
      </c>
    </row>
    <row r="81" spans="1:11" ht="9">
      <c r="A81" s="11" t="s">
        <v>31</v>
      </c>
      <c r="B81" s="23" t="s">
        <v>51</v>
      </c>
      <c r="C81" s="23" t="s">
        <v>51</v>
      </c>
      <c r="D81" s="23" t="s">
        <v>51</v>
      </c>
      <c r="E81" s="23" t="s">
        <v>51</v>
      </c>
      <c r="F81" s="23" t="s">
        <v>51</v>
      </c>
      <c r="G81" s="23" t="s">
        <v>51</v>
      </c>
      <c r="H81" s="23" t="s">
        <v>51</v>
      </c>
      <c r="I81" s="23" t="s">
        <v>51</v>
      </c>
      <c r="J81" s="23" t="s">
        <v>51</v>
      </c>
      <c r="K81" s="23" t="s">
        <v>51</v>
      </c>
    </row>
    <row r="82" spans="1:11" ht="9">
      <c r="A82" s="11" t="s">
        <v>32</v>
      </c>
      <c r="B82" s="23" t="s">
        <v>51</v>
      </c>
      <c r="C82" s="23" t="s">
        <v>51</v>
      </c>
      <c r="D82" s="23" t="s">
        <v>51</v>
      </c>
      <c r="E82" s="23" t="s">
        <v>51</v>
      </c>
      <c r="F82" s="23" t="s">
        <v>51</v>
      </c>
      <c r="G82" s="23" t="s">
        <v>51</v>
      </c>
      <c r="H82" s="23" t="s">
        <v>51</v>
      </c>
      <c r="I82" s="23" t="s">
        <v>51</v>
      </c>
      <c r="J82" s="23" t="s">
        <v>51</v>
      </c>
      <c r="K82" s="23" t="s">
        <v>51</v>
      </c>
    </row>
    <row r="83" spans="1:11" ht="9">
      <c r="A83" s="11" t="s">
        <v>33</v>
      </c>
      <c r="B83" s="23" t="s">
        <v>51</v>
      </c>
      <c r="C83" s="23" t="s">
        <v>51</v>
      </c>
      <c r="D83" s="23" t="s">
        <v>51</v>
      </c>
      <c r="E83" s="23" t="s">
        <v>51</v>
      </c>
      <c r="F83" s="23" t="s">
        <v>51</v>
      </c>
      <c r="G83" s="23" t="s">
        <v>51</v>
      </c>
      <c r="H83" s="23" t="s">
        <v>51</v>
      </c>
      <c r="I83" s="23" t="s">
        <v>51</v>
      </c>
      <c r="J83" s="23" t="s">
        <v>51</v>
      </c>
      <c r="K83" s="23" t="s">
        <v>51</v>
      </c>
    </row>
    <row r="84" spans="1:11" ht="9">
      <c r="A84" s="11" t="s">
        <v>34</v>
      </c>
      <c r="B84" s="23" t="s">
        <v>51</v>
      </c>
      <c r="C84" s="23" t="s">
        <v>51</v>
      </c>
      <c r="D84" s="23" t="s">
        <v>51</v>
      </c>
      <c r="E84" s="23" t="s">
        <v>51</v>
      </c>
      <c r="F84" s="23" t="s">
        <v>51</v>
      </c>
      <c r="G84" s="23" t="s">
        <v>51</v>
      </c>
      <c r="H84" s="23" t="s">
        <v>51</v>
      </c>
      <c r="I84" s="23" t="s">
        <v>51</v>
      </c>
      <c r="J84" s="23" t="s">
        <v>51</v>
      </c>
      <c r="K84" s="23" t="s">
        <v>51</v>
      </c>
    </row>
    <row r="85" spans="1:11" ht="9">
      <c r="A85" s="11" t="s">
        <v>35</v>
      </c>
      <c r="B85" s="23" t="s">
        <v>51</v>
      </c>
      <c r="C85" s="23" t="s">
        <v>51</v>
      </c>
      <c r="D85" s="23" t="s">
        <v>51</v>
      </c>
      <c r="E85" s="23" t="s">
        <v>51</v>
      </c>
      <c r="F85" s="23" t="s">
        <v>51</v>
      </c>
      <c r="G85" s="23" t="s">
        <v>51</v>
      </c>
      <c r="H85" s="23" t="s">
        <v>51</v>
      </c>
      <c r="I85" s="23" t="s">
        <v>51</v>
      </c>
      <c r="J85" s="23" t="s">
        <v>51</v>
      </c>
      <c r="K85" s="23" t="s">
        <v>51</v>
      </c>
    </row>
    <row r="86" spans="1:11" ht="9">
      <c r="A86" s="11" t="s">
        <v>36</v>
      </c>
      <c r="B86" s="22">
        <v>53980790</v>
      </c>
      <c r="C86" s="22">
        <v>68210405</v>
      </c>
      <c r="D86" s="23" t="s">
        <v>51</v>
      </c>
      <c r="E86" s="23" t="s">
        <v>51</v>
      </c>
      <c r="F86" s="22">
        <v>12682413</v>
      </c>
      <c r="G86" s="22">
        <v>6320712</v>
      </c>
      <c r="H86" s="22">
        <v>5528297</v>
      </c>
      <c r="I86" s="23" t="s">
        <v>51</v>
      </c>
      <c r="J86" s="23" t="s">
        <v>51</v>
      </c>
      <c r="K86" s="22">
        <v>146722617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3157847</v>
      </c>
      <c r="C90" s="22">
        <v>20370797</v>
      </c>
      <c r="D90" s="23" t="s">
        <v>51</v>
      </c>
      <c r="E90" s="23" t="s">
        <v>51</v>
      </c>
      <c r="F90" s="22">
        <v>5694150</v>
      </c>
      <c r="G90" s="22">
        <v>22296</v>
      </c>
      <c r="H90" s="22">
        <v>638668</v>
      </c>
      <c r="I90" s="23" t="s">
        <v>51</v>
      </c>
      <c r="J90" s="23" t="s">
        <v>51</v>
      </c>
      <c r="K90" s="22">
        <v>29883758</v>
      </c>
    </row>
    <row r="91" spans="1:11" ht="9">
      <c r="A91" s="11" t="s">
        <v>1</v>
      </c>
      <c r="B91" s="23" t="s">
        <v>51</v>
      </c>
      <c r="C91" s="23" t="s">
        <v>51</v>
      </c>
      <c r="D91" s="23" t="s">
        <v>51</v>
      </c>
      <c r="E91" s="23" t="s">
        <v>51</v>
      </c>
      <c r="F91" s="23" t="s">
        <v>51</v>
      </c>
      <c r="G91" s="23" t="s">
        <v>51</v>
      </c>
      <c r="H91" s="23" t="s">
        <v>51</v>
      </c>
      <c r="I91" s="23" t="s">
        <v>51</v>
      </c>
      <c r="J91" s="23" t="s">
        <v>51</v>
      </c>
      <c r="K91" s="23" t="s">
        <v>51</v>
      </c>
    </row>
    <row r="92" spans="1:11" ht="9">
      <c r="A92" s="11" t="s">
        <v>2</v>
      </c>
      <c r="B92" s="23" t="s">
        <v>51</v>
      </c>
      <c r="C92" s="23" t="s">
        <v>51</v>
      </c>
      <c r="D92" s="23" t="s">
        <v>51</v>
      </c>
      <c r="E92" s="23" t="s">
        <v>51</v>
      </c>
      <c r="F92" s="23" t="s">
        <v>51</v>
      </c>
      <c r="G92" s="23" t="s">
        <v>51</v>
      </c>
      <c r="H92" s="23" t="s">
        <v>51</v>
      </c>
      <c r="I92" s="23" t="s">
        <v>51</v>
      </c>
      <c r="J92" s="23" t="s">
        <v>51</v>
      </c>
      <c r="K92" s="23" t="s">
        <v>51</v>
      </c>
    </row>
    <row r="93" spans="1:11" ht="9">
      <c r="A93" s="11" t="s">
        <v>3</v>
      </c>
      <c r="B93" s="23" t="s">
        <v>51</v>
      </c>
      <c r="C93" s="23" t="s">
        <v>51</v>
      </c>
      <c r="D93" s="23" t="s">
        <v>51</v>
      </c>
      <c r="E93" s="23" t="s">
        <v>51</v>
      </c>
      <c r="F93" s="23" t="s">
        <v>51</v>
      </c>
      <c r="G93" s="23" t="s">
        <v>51</v>
      </c>
      <c r="H93" s="23" t="s">
        <v>51</v>
      </c>
      <c r="I93" s="23" t="s">
        <v>51</v>
      </c>
      <c r="J93" s="23" t="s">
        <v>51</v>
      </c>
      <c r="K93" s="23" t="s">
        <v>51</v>
      </c>
    </row>
    <row r="94" spans="1:11" ht="9">
      <c r="A94" s="11" t="s">
        <v>4</v>
      </c>
      <c r="B94" s="23" t="s">
        <v>51</v>
      </c>
      <c r="C94" s="23" t="s">
        <v>51</v>
      </c>
      <c r="D94" s="23" t="s">
        <v>51</v>
      </c>
      <c r="E94" s="23" t="s">
        <v>51</v>
      </c>
      <c r="F94" s="23" t="s">
        <v>51</v>
      </c>
      <c r="G94" s="23" t="s">
        <v>51</v>
      </c>
      <c r="H94" s="23" t="s">
        <v>51</v>
      </c>
      <c r="I94" s="23" t="s">
        <v>51</v>
      </c>
      <c r="J94" s="23" t="s">
        <v>51</v>
      </c>
      <c r="K94" s="23" t="s">
        <v>51</v>
      </c>
    </row>
    <row r="95" spans="1:11" ht="9">
      <c r="A95" s="11" t="s">
        <v>37</v>
      </c>
      <c r="B95" s="23" t="s">
        <v>51</v>
      </c>
      <c r="C95" s="23" t="s">
        <v>51</v>
      </c>
      <c r="D95" s="23" t="s">
        <v>51</v>
      </c>
      <c r="E95" s="23" t="s">
        <v>51</v>
      </c>
      <c r="F95" s="23" t="s">
        <v>51</v>
      </c>
      <c r="G95" s="23" t="s">
        <v>51</v>
      </c>
      <c r="H95" s="23" t="s">
        <v>51</v>
      </c>
      <c r="I95" s="23" t="s">
        <v>51</v>
      </c>
      <c r="J95" s="23" t="s">
        <v>51</v>
      </c>
      <c r="K95" s="23" t="s">
        <v>51</v>
      </c>
    </row>
    <row r="96" spans="1:11" ht="9">
      <c r="A96" s="11" t="s">
        <v>38</v>
      </c>
      <c r="B96" s="23" t="s">
        <v>51</v>
      </c>
      <c r="C96" s="23" t="s">
        <v>51</v>
      </c>
      <c r="D96" s="23" t="s">
        <v>51</v>
      </c>
      <c r="E96" s="23" t="s">
        <v>51</v>
      </c>
      <c r="F96" s="23" t="s">
        <v>51</v>
      </c>
      <c r="G96" s="23" t="s">
        <v>51</v>
      </c>
      <c r="H96" s="23" t="s">
        <v>51</v>
      </c>
      <c r="I96" s="23" t="s">
        <v>51</v>
      </c>
      <c r="J96" s="23" t="s">
        <v>51</v>
      </c>
      <c r="K96" s="23" t="s">
        <v>51</v>
      </c>
    </row>
    <row r="97" spans="1:11" ht="9">
      <c r="A97" s="11" t="s">
        <v>7</v>
      </c>
      <c r="B97" s="23" t="s">
        <v>51</v>
      </c>
      <c r="C97" s="23" t="s">
        <v>51</v>
      </c>
      <c r="D97" s="23" t="s">
        <v>51</v>
      </c>
      <c r="E97" s="23" t="s">
        <v>51</v>
      </c>
      <c r="F97" s="23" t="s">
        <v>51</v>
      </c>
      <c r="G97" s="23" t="s">
        <v>51</v>
      </c>
      <c r="H97" s="23" t="s">
        <v>51</v>
      </c>
      <c r="I97" s="23" t="s">
        <v>51</v>
      </c>
      <c r="J97" s="23" t="s">
        <v>51</v>
      </c>
      <c r="K97" s="23" t="s">
        <v>51</v>
      </c>
    </row>
    <row r="98" spans="1:11" ht="9">
      <c r="A98" s="11" t="s">
        <v>8</v>
      </c>
      <c r="B98" s="23" t="s">
        <v>51</v>
      </c>
      <c r="C98" s="23" t="s">
        <v>51</v>
      </c>
      <c r="D98" s="23" t="s">
        <v>51</v>
      </c>
      <c r="E98" s="23" t="s">
        <v>51</v>
      </c>
      <c r="F98" s="23" t="s">
        <v>51</v>
      </c>
      <c r="G98" s="23" t="s">
        <v>51</v>
      </c>
      <c r="H98" s="23" t="s">
        <v>51</v>
      </c>
      <c r="I98" s="23" t="s">
        <v>51</v>
      </c>
      <c r="J98" s="23" t="s">
        <v>51</v>
      </c>
      <c r="K98" s="23" t="s">
        <v>51</v>
      </c>
    </row>
    <row r="99" spans="1:11" ht="9">
      <c r="A99" s="11" t="s">
        <v>9</v>
      </c>
      <c r="B99" s="23" t="s">
        <v>51</v>
      </c>
      <c r="C99" s="23" t="s">
        <v>51</v>
      </c>
      <c r="D99" s="23" t="s">
        <v>51</v>
      </c>
      <c r="E99" s="23" t="s">
        <v>51</v>
      </c>
      <c r="F99" s="23" t="s">
        <v>51</v>
      </c>
      <c r="G99" s="23" t="s">
        <v>51</v>
      </c>
      <c r="H99" s="23" t="s">
        <v>51</v>
      </c>
      <c r="I99" s="23" t="s">
        <v>51</v>
      </c>
      <c r="J99" s="23" t="s">
        <v>51</v>
      </c>
      <c r="K99" s="23" t="s">
        <v>51</v>
      </c>
    </row>
    <row r="100" spans="1:11" ht="9">
      <c r="A100" s="11" t="s">
        <v>10</v>
      </c>
      <c r="B100" s="23" t="s">
        <v>51</v>
      </c>
      <c r="C100" s="23" t="s">
        <v>51</v>
      </c>
      <c r="D100" s="23" t="s">
        <v>51</v>
      </c>
      <c r="E100" s="23" t="s">
        <v>51</v>
      </c>
      <c r="F100" s="23" t="s">
        <v>51</v>
      </c>
      <c r="G100" s="23" t="s">
        <v>51</v>
      </c>
      <c r="H100" s="23" t="s">
        <v>51</v>
      </c>
      <c r="I100" s="23" t="s">
        <v>51</v>
      </c>
      <c r="J100" s="23" t="s">
        <v>51</v>
      </c>
      <c r="K100" s="23" t="s">
        <v>51</v>
      </c>
    </row>
    <row r="101" spans="1:11" ht="9">
      <c r="A101" s="11" t="s">
        <v>11</v>
      </c>
      <c r="B101" s="23" t="s">
        <v>51</v>
      </c>
      <c r="C101" s="23" t="s">
        <v>51</v>
      </c>
      <c r="D101" s="23" t="s">
        <v>51</v>
      </c>
      <c r="E101" s="23" t="s">
        <v>51</v>
      </c>
      <c r="F101" s="23" t="s">
        <v>51</v>
      </c>
      <c r="G101" s="23" t="s">
        <v>51</v>
      </c>
      <c r="H101" s="23" t="s">
        <v>51</v>
      </c>
      <c r="I101" s="23" t="s">
        <v>51</v>
      </c>
      <c r="J101" s="23" t="s">
        <v>51</v>
      </c>
      <c r="K101" s="23" t="s">
        <v>51</v>
      </c>
    </row>
    <row r="102" spans="1:11" ht="9">
      <c r="A102" s="11" t="s">
        <v>12</v>
      </c>
      <c r="B102" s="23" t="s">
        <v>51</v>
      </c>
      <c r="C102" s="23" t="s">
        <v>51</v>
      </c>
      <c r="D102" s="23" t="s">
        <v>51</v>
      </c>
      <c r="E102" s="23" t="s">
        <v>51</v>
      </c>
      <c r="F102" s="23" t="s">
        <v>51</v>
      </c>
      <c r="G102" s="23" t="s">
        <v>51</v>
      </c>
      <c r="H102" s="23" t="s">
        <v>51</v>
      </c>
      <c r="I102" s="23" t="s">
        <v>51</v>
      </c>
      <c r="J102" s="23" t="s">
        <v>51</v>
      </c>
      <c r="K102" s="23" t="s">
        <v>51</v>
      </c>
    </row>
    <row r="103" spans="1:11" ht="9">
      <c r="A103" s="11" t="s">
        <v>13</v>
      </c>
      <c r="B103" s="23" t="s">
        <v>51</v>
      </c>
      <c r="C103" s="23" t="s">
        <v>51</v>
      </c>
      <c r="D103" s="23" t="s">
        <v>51</v>
      </c>
      <c r="E103" s="23" t="s">
        <v>51</v>
      </c>
      <c r="F103" s="23" t="s">
        <v>51</v>
      </c>
      <c r="G103" s="23" t="s">
        <v>51</v>
      </c>
      <c r="H103" s="23" t="s">
        <v>51</v>
      </c>
      <c r="I103" s="23" t="s">
        <v>51</v>
      </c>
      <c r="J103" s="23" t="s">
        <v>51</v>
      </c>
      <c r="K103" s="23" t="s">
        <v>51</v>
      </c>
    </row>
    <row r="104" spans="1:11" ht="9">
      <c r="A104" s="11" t="s">
        <v>14</v>
      </c>
      <c r="B104" s="23" t="s">
        <v>51</v>
      </c>
      <c r="C104" s="23" t="s">
        <v>51</v>
      </c>
      <c r="D104" s="23" t="s">
        <v>51</v>
      </c>
      <c r="E104" s="23" t="s">
        <v>51</v>
      </c>
      <c r="F104" s="23" t="s">
        <v>51</v>
      </c>
      <c r="G104" s="23" t="s">
        <v>51</v>
      </c>
      <c r="H104" s="23" t="s">
        <v>51</v>
      </c>
      <c r="I104" s="23" t="s">
        <v>51</v>
      </c>
      <c r="J104" s="23" t="s">
        <v>51</v>
      </c>
      <c r="K104" s="23" t="s">
        <v>51</v>
      </c>
    </row>
    <row r="105" spans="1:11" ht="9">
      <c r="A105" s="11" t="s">
        <v>15</v>
      </c>
      <c r="B105" s="23" t="s">
        <v>51</v>
      </c>
      <c r="C105" s="23" t="s">
        <v>51</v>
      </c>
      <c r="D105" s="23" t="s">
        <v>51</v>
      </c>
      <c r="E105" s="23" t="s">
        <v>51</v>
      </c>
      <c r="F105" s="23" t="s">
        <v>51</v>
      </c>
      <c r="G105" s="23" t="s">
        <v>51</v>
      </c>
      <c r="H105" s="23" t="s">
        <v>51</v>
      </c>
      <c r="I105" s="23" t="s">
        <v>51</v>
      </c>
      <c r="J105" s="23" t="s">
        <v>51</v>
      </c>
      <c r="K105" s="23" t="s">
        <v>51</v>
      </c>
    </row>
    <row r="106" spans="1:11" ht="9">
      <c r="A106" s="11" t="s">
        <v>16</v>
      </c>
      <c r="B106" s="23" t="s">
        <v>51</v>
      </c>
      <c r="C106" s="23" t="s">
        <v>51</v>
      </c>
      <c r="D106" s="23" t="s">
        <v>51</v>
      </c>
      <c r="E106" s="23" t="s">
        <v>51</v>
      </c>
      <c r="F106" s="23" t="s">
        <v>51</v>
      </c>
      <c r="G106" s="23" t="s">
        <v>51</v>
      </c>
      <c r="H106" s="23" t="s">
        <v>51</v>
      </c>
      <c r="I106" s="23" t="s">
        <v>51</v>
      </c>
      <c r="J106" s="23" t="s">
        <v>51</v>
      </c>
      <c r="K106" s="23" t="s">
        <v>51</v>
      </c>
    </row>
    <row r="107" spans="1:11" ht="9">
      <c r="A107" s="11" t="s">
        <v>17</v>
      </c>
      <c r="B107" s="23" t="s">
        <v>51</v>
      </c>
      <c r="C107" s="23" t="s">
        <v>51</v>
      </c>
      <c r="D107" s="23" t="s">
        <v>51</v>
      </c>
      <c r="E107" s="23" t="s">
        <v>51</v>
      </c>
      <c r="F107" s="23" t="s">
        <v>51</v>
      </c>
      <c r="G107" s="23" t="s">
        <v>51</v>
      </c>
      <c r="H107" s="23" t="s">
        <v>51</v>
      </c>
      <c r="I107" s="23" t="s">
        <v>51</v>
      </c>
      <c r="J107" s="23" t="s">
        <v>51</v>
      </c>
      <c r="K107" s="23" t="s">
        <v>51</v>
      </c>
    </row>
    <row r="108" spans="1:11" ht="9">
      <c r="A108" s="11" t="s">
        <v>18</v>
      </c>
      <c r="B108" s="23" t="s">
        <v>51</v>
      </c>
      <c r="C108" s="23" t="s">
        <v>51</v>
      </c>
      <c r="D108" s="23" t="s">
        <v>51</v>
      </c>
      <c r="E108" s="23" t="s">
        <v>51</v>
      </c>
      <c r="F108" s="23" t="s">
        <v>51</v>
      </c>
      <c r="G108" s="23" t="s">
        <v>51</v>
      </c>
      <c r="H108" s="23" t="s">
        <v>51</v>
      </c>
      <c r="I108" s="23" t="s">
        <v>51</v>
      </c>
      <c r="J108" s="23" t="s">
        <v>51</v>
      </c>
      <c r="K108" s="23" t="s">
        <v>51</v>
      </c>
    </row>
    <row r="109" spans="1:11" ht="9">
      <c r="A109" s="11" t="s">
        <v>19</v>
      </c>
      <c r="B109" s="23" t="s">
        <v>51</v>
      </c>
      <c r="C109" s="23" t="s">
        <v>51</v>
      </c>
      <c r="D109" s="23" t="s">
        <v>51</v>
      </c>
      <c r="E109" s="23" t="s">
        <v>51</v>
      </c>
      <c r="F109" s="23" t="s">
        <v>51</v>
      </c>
      <c r="G109" s="23" t="s">
        <v>51</v>
      </c>
      <c r="H109" s="23" t="s">
        <v>51</v>
      </c>
      <c r="I109" s="23" t="s">
        <v>51</v>
      </c>
      <c r="J109" s="23" t="s">
        <v>51</v>
      </c>
      <c r="K109" s="23" t="s">
        <v>51</v>
      </c>
    </row>
    <row r="110" spans="1:11" ht="9">
      <c r="A110" s="11" t="s">
        <v>20</v>
      </c>
      <c r="B110" s="23" t="s">
        <v>51</v>
      </c>
      <c r="C110" s="23" t="s">
        <v>51</v>
      </c>
      <c r="D110" s="23" t="s">
        <v>51</v>
      </c>
      <c r="E110" s="23" t="s">
        <v>51</v>
      </c>
      <c r="F110" s="23" t="s">
        <v>51</v>
      </c>
      <c r="G110" s="23" t="s">
        <v>51</v>
      </c>
      <c r="H110" s="23" t="s">
        <v>51</v>
      </c>
      <c r="I110" s="23" t="s">
        <v>51</v>
      </c>
      <c r="J110" s="23" t="s">
        <v>51</v>
      </c>
      <c r="K110" s="23" t="s">
        <v>51</v>
      </c>
    </row>
    <row r="111" spans="1:11" ht="9">
      <c r="A111" s="11" t="s">
        <v>21</v>
      </c>
      <c r="B111" s="23" t="s">
        <v>51</v>
      </c>
      <c r="C111" s="23" t="s">
        <v>51</v>
      </c>
      <c r="D111" s="23" t="s">
        <v>51</v>
      </c>
      <c r="E111" s="23" t="s">
        <v>51</v>
      </c>
      <c r="F111" s="23" t="s">
        <v>51</v>
      </c>
      <c r="G111" s="23" t="s">
        <v>51</v>
      </c>
      <c r="H111" s="23" t="s">
        <v>51</v>
      </c>
      <c r="I111" s="23" t="s">
        <v>51</v>
      </c>
      <c r="J111" s="23" t="s">
        <v>51</v>
      </c>
      <c r="K111" s="23" t="s">
        <v>51</v>
      </c>
    </row>
    <row r="112" spans="1:11" ht="9">
      <c r="A112" s="11" t="s">
        <v>22</v>
      </c>
      <c r="B112" s="23" t="s">
        <v>51</v>
      </c>
      <c r="C112" s="23" t="s">
        <v>51</v>
      </c>
      <c r="D112" s="23" t="s">
        <v>51</v>
      </c>
      <c r="E112" s="23" t="s">
        <v>51</v>
      </c>
      <c r="F112" s="23" t="s">
        <v>51</v>
      </c>
      <c r="G112" s="23" t="s">
        <v>51</v>
      </c>
      <c r="H112" s="23" t="s">
        <v>51</v>
      </c>
      <c r="I112" s="23" t="s">
        <v>51</v>
      </c>
      <c r="J112" s="23" t="s">
        <v>51</v>
      </c>
      <c r="K112" s="23" t="s">
        <v>51</v>
      </c>
    </row>
    <row r="113" spans="1:11" ht="9">
      <c r="A113" s="11" t="s">
        <v>23</v>
      </c>
      <c r="B113" s="23" t="s">
        <v>51</v>
      </c>
      <c r="C113" s="23" t="s">
        <v>51</v>
      </c>
      <c r="D113" s="23" t="s">
        <v>51</v>
      </c>
      <c r="E113" s="23" t="s">
        <v>51</v>
      </c>
      <c r="F113" s="23" t="s">
        <v>51</v>
      </c>
      <c r="G113" s="23" t="s">
        <v>51</v>
      </c>
      <c r="H113" s="23" t="s">
        <v>51</v>
      </c>
      <c r="I113" s="23" t="s">
        <v>51</v>
      </c>
      <c r="J113" s="23" t="s">
        <v>51</v>
      </c>
      <c r="K113" s="23" t="s">
        <v>51</v>
      </c>
    </row>
    <row r="114" spans="1:11" ht="9">
      <c r="A114" s="11" t="s">
        <v>24</v>
      </c>
      <c r="B114" s="23" t="s">
        <v>51</v>
      </c>
      <c r="C114" s="23" t="s">
        <v>51</v>
      </c>
      <c r="D114" s="23" t="s">
        <v>51</v>
      </c>
      <c r="E114" s="23" t="s">
        <v>51</v>
      </c>
      <c r="F114" s="23" t="s">
        <v>51</v>
      </c>
      <c r="G114" s="23" t="s">
        <v>51</v>
      </c>
      <c r="H114" s="23" t="s">
        <v>51</v>
      </c>
      <c r="I114" s="23" t="s">
        <v>51</v>
      </c>
      <c r="J114" s="23" t="s">
        <v>51</v>
      </c>
      <c r="K114" s="23" t="s">
        <v>51</v>
      </c>
    </row>
    <row r="115" spans="1:11" ht="9">
      <c r="A115" s="11" t="s">
        <v>25</v>
      </c>
      <c r="B115" s="23" t="s">
        <v>51</v>
      </c>
      <c r="C115" s="23" t="s">
        <v>51</v>
      </c>
      <c r="D115" s="23" t="s">
        <v>51</v>
      </c>
      <c r="E115" s="23" t="s">
        <v>51</v>
      </c>
      <c r="F115" s="23" t="s">
        <v>51</v>
      </c>
      <c r="G115" s="23" t="s">
        <v>51</v>
      </c>
      <c r="H115" s="23" t="s">
        <v>51</v>
      </c>
      <c r="I115" s="23" t="s">
        <v>51</v>
      </c>
      <c r="J115" s="23" t="s">
        <v>51</v>
      </c>
      <c r="K115" s="23" t="s">
        <v>51</v>
      </c>
    </row>
    <row r="116" spans="1:11" ht="9">
      <c r="A116" s="11" t="s">
        <v>26</v>
      </c>
      <c r="B116" s="23" t="s">
        <v>51</v>
      </c>
      <c r="C116" s="23" t="s">
        <v>51</v>
      </c>
      <c r="D116" s="23" t="s">
        <v>51</v>
      </c>
      <c r="E116" s="23" t="s">
        <v>51</v>
      </c>
      <c r="F116" s="23" t="s">
        <v>51</v>
      </c>
      <c r="G116" s="23" t="s">
        <v>51</v>
      </c>
      <c r="H116" s="23" t="s">
        <v>51</v>
      </c>
      <c r="I116" s="23" t="s">
        <v>51</v>
      </c>
      <c r="J116" s="23" t="s">
        <v>51</v>
      </c>
      <c r="K116" s="23" t="s">
        <v>51</v>
      </c>
    </row>
    <row r="117" spans="1:11" ht="9">
      <c r="A117" s="11" t="s">
        <v>27</v>
      </c>
      <c r="B117" s="23" t="s">
        <v>51</v>
      </c>
      <c r="C117" s="23" t="s">
        <v>51</v>
      </c>
      <c r="D117" s="23" t="s">
        <v>51</v>
      </c>
      <c r="E117" s="23" t="s">
        <v>51</v>
      </c>
      <c r="F117" s="23" t="s">
        <v>51</v>
      </c>
      <c r="G117" s="23" t="s">
        <v>51</v>
      </c>
      <c r="H117" s="23" t="s">
        <v>51</v>
      </c>
      <c r="I117" s="23" t="s">
        <v>51</v>
      </c>
      <c r="J117" s="23" t="s">
        <v>51</v>
      </c>
      <c r="K117" s="23" t="s">
        <v>51</v>
      </c>
    </row>
    <row r="118" spans="1:11" ht="9">
      <c r="A118" s="11" t="s">
        <v>28</v>
      </c>
      <c r="B118" s="23" t="s">
        <v>51</v>
      </c>
      <c r="C118" s="23" t="s">
        <v>51</v>
      </c>
      <c r="D118" s="23" t="s">
        <v>51</v>
      </c>
      <c r="E118" s="23" t="s">
        <v>51</v>
      </c>
      <c r="F118" s="23" t="s">
        <v>51</v>
      </c>
      <c r="G118" s="23" t="s">
        <v>51</v>
      </c>
      <c r="H118" s="23" t="s">
        <v>51</v>
      </c>
      <c r="I118" s="23" t="s">
        <v>51</v>
      </c>
      <c r="J118" s="23" t="s">
        <v>51</v>
      </c>
      <c r="K118" s="23" t="s">
        <v>51</v>
      </c>
    </row>
    <row r="119" spans="1:11" ht="9">
      <c r="A119" s="11" t="s">
        <v>29</v>
      </c>
      <c r="B119" s="23" t="s">
        <v>51</v>
      </c>
      <c r="C119" s="23" t="s">
        <v>51</v>
      </c>
      <c r="D119" s="23" t="s">
        <v>51</v>
      </c>
      <c r="E119" s="23" t="s">
        <v>51</v>
      </c>
      <c r="F119" s="23" t="s">
        <v>51</v>
      </c>
      <c r="G119" s="23" t="s">
        <v>51</v>
      </c>
      <c r="H119" s="23" t="s">
        <v>51</v>
      </c>
      <c r="I119" s="23" t="s">
        <v>51</v>
      </c>
      <c r="J119" s="23" t="s">
        <v>51</v>
      </c>
      <c r="K119" s="23" t="s">
        <v>51</v>
      </c>
    </row>
    <row r="120" spans="1:11" ht="9">
      <c r="A120" s="11" t="s">
        <v>30</v>
      </c>
      <c r="B120" s="23" t="s">
        <v>51</v>
      </c>
      <c r="C120" s="23" t="s">
        <v>51</v>
      </c>
      <c r="D120" s="23" t="s">
        <v>51</v>
      </c>
      <c r="E120" s="23" t="s">
        <v>51</v>
      </c>
      <c r="F120" s="23" t="s">
        <v>51</v>
      </c>
      <c r="G120" s="23" t="s">
        <v>51</v>
      </c>
      <c r="H120" s="23" t="s">
        <v>51</v>
      </c>
      <c r="I120" s="23" t="s">
        <v>51</v>
      </c>
      <c r="J120" s="23" t="s">
        <v>51</v>
      </c>
      <c r="K120" s="23" t="s">
        <v>51</v>
      </c>
    </row>
    <row r="121" spans="1:11" ht="9">
      <c r="A121" s="11" t="s">
        <v>31</v>
      </c>
      <c r="B121" s="23" t="s">
        <v>51</v>
      </c>
      <c r="C121" s="23" t="s">
        <v>51</v>
      </c>
      <c r="D121" s="23" t="s">
        <v>51</v>
      </c>
      <c r="E121" s="23" t="s">
        <v>51</v>
      </c>
      <c r="F121" s="23" t="s">
        <v>51</v>
      </c>
      <c r="G121" s="23" t="s">
        <v>51</v>
      </c>
      <c r="H121" s="23" t="s">
        <v>51</v>
      </c>
      <c r="I121" s="23" t="s">
        <v>51</v>
      </c>
      <c r="J121" s="23" t="s">
        <v>51</v>
      </c>
      <c r="K121" s="23" t="s">
        <v>51</v>
      </c>
    </row>
    <row r="122" spans="1:11" ht="9">
      <c r="A122" s="11" t="s">
        <v>32</v>
      </c>
      <c r="B122" s="23" t="s">
        <v>51</v>
      </c>
      <c r="C122" s="23" t="s">
        <v>51</v>
      </c>
      <c r="D122" s="23" t="s">
        <v>51</v>
      </c>
      <c r="E122" s="23" t="s">
        <v>51</v>
      </c>
      <c r="F122" s="23" t="s">
        <v>51</v>
      </c>
      <c r="G122" s="23" t="s">
        <v>51</v>
      </c>
      <c r="H122" s="23" t="s">
        <v>51</v>
      </c>
      <c r="I122" s="23" t="s">
        <v>51</v>
      </c>
      <c r="J122" s="23" t="s">
        <v>51</v>
      </c>
      <c r="K122" s="23" t="s">
        <v>51</v>
      </c>
    </row>
    <row r="123" spans="1:11" ht="9">
      <c r="A123" s="11" t="s">
        <v>33</v>
      </c>
      <c r="B123" s="23" t="s">
        <v>51</v>
      </c>
      <c r="C123" s="23" t="s">
        <v>51</v>
      </c>
      <c r="D123" s="23" t="s">
        <v>51</v>
      </c>
      <c r="E123" s="23" t="s">
        <v>51</v>
      </c>
      <c r="F123" s="23" t="s">
        <v>51</v>
      </c>
      <c r="G123" s="23" t="s">
        <v>51</v>
      </c>
      <c r="H123" s="23" t="s">
        <v>51</v>
      </c>
      <c r="I123" s="23" t="s">
        <v>51</v>
      </c>
      <c r="J123" s="23" t="s">
        <v>51</v>
      </c>
      <c r="K123" s="23" t="s">
        <v>51</v>
      </c>
    </row>
    <row r="124" spans="1:11" ht="9">
      <c r="A124" s="11" t="s">
        <v>34</v>
      </c>
      <c r="B124" s="23" t="s">
        <v>51</v>
      </c>
      <c r="C124" s="23" t="s">
        <v>51</v>
      </c>
      <c r="D124" s="23" t="s">
        <v>51</v>
      </c>
      <c r="E124" s="23" t="s">
        <v>51</v>
      </c>
      <c r="F124" s="23" t="s">
        <v>51</v>
      </c>
      <c r="G124" s="23" t="s">
        <v>51</v>
      </c>
      <c r="H124" s="23" t="s">
        <v>51</v>
      </c>
      <c r="I124" s="23" t="s">
        <v>51</v>
      </c>
      <c r="J124" s="23" t="s">
        <v>51</v>
      </c>
      <c r="K124" s="23" t="s">
        <v>51</v>
      </c>
    </row>
    <row r="125" spans="1:11" ht="9">
      <c r="A125" s="11" t="s">
        <v>35</v>
      </c>
      <c r="B125" s="23" t="s">
        <v>51</v>
      </c>
      <c r="C125" s="23" t="s">
        <v>51</v>
      </c>
      <c r="D125" s="23" t="s">
        <v>51</v>
      </c>
      <c r="E125" s="23" t="s">
        <v>51</v>
      </c>
      <c r="F125" s="23" t="s">
        <v>51</v>
      </c>
      <c r="G125" s="23" t="s">
        <v>51</v>
      </c>
      <c r="H125" s="23" t="s">
        <v>51</v>
      </c>
      <c r="I125" s="23" t="s">
        <v>51</v>
      </c>
      <c r="J125" s="23" t="s">
        <v>51</v>
      </c>
      <c r="K125" s="23" t="s">
        <v>51</v>
      </c>
    </row>
    <row r="126" spans="1:11" ht="9">
      <c r="A126" s="11" t="s">
        <v>36</v>
      </c>
      <c r="B126" s="22">
        <v>3157847</v>
      </c>
      <c r="C126" s="22">
        <v>20370797</v>
      </c>
      <c r="D126" s="23" t="s">
        <v>51</v>
      </c>
      <c r="E126" s="23" t="s">
        <v>51</v>
      </c>
      <c r="F126" s="22">
        <v>5694150</v>
      </c>
      <c r="G126" s="22">
        <v>22296</v>
      </c>
      <c r="H126" s="22">
        <v>638668</v>
      </c>
      <c r="I126" s="23" t="s">
        <v>51</v>
      </c>
      <c r="J126" s="23" t="s">
        <v>51</v>
      </c>
      <c r="K126" s="22">
        <v>29883758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74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282249237</v>
      </c>
      <c r="C10" s="22">
        <v>21284341</v>
      </c>
      <c r="D10" s="22">
        <v>109481265</v>
      </c>
      <c r="E10" s="22">
        <v>3732473</v>
      </c>
      <c r="F10" s="22">
        <v>14315893</v>
      </c>
      <c r="G10" s="22">
        <v>21761037</v>
      </c>
      <c r="H10" s="22">
        <v>17913977</v>
      </c>
      <c r="I10" s="22">
        <v>29992152</v>
      </c>
      <c r="J10" s="22">
        <v>37075</v>
      </c>
      <c r="K10" s="22">
        <v>500767450</v>
      </c>
    </row>
    <row r="11" spans="1:11" ht="9">
      <c r="A11" s="11" t="s">
        <v>1</v>
      </c>
      <c r="B11" s="22">
        <v>108406755</v>
      </c>
      <c r="C11" s="22">
        <v>11239252</v>
      </c>
      <c r="D11" s="22">
        <v>32817297</v>
      </c>
      <c r="E11" s="22">
        <v>1117370</v>
      </c>
      <c r="F11" s="22">
        <v>4012026</v>
      </c>
      <c r="G11" s="22">
        <v>2764546</v>
      </c>
      <c r="H11" s="22">
        <v>5331606</v>
      </c>
      <c r="I11" s="22">
        <v>5557932</v>
      </c>
      <c r="J11" s="22">
        <v>3076</v>
      </c>
      <c r="K11" s="22">
        <v>171249860</v>
      </c>
    </row>
    <row r="12" spans="1:11" ht="9">
      <c r="A12" s="11" t="s">
        <v>2</v>
      </c>
      <c r="B12" s="22">
        <v>31615313</v>
      </c>
      <c r="C12" s="22">
        <v>1523526</v>
      </c>
      <c r="D12" s="22">
        <v>4700510</v>
      </c>
      <c r="E12" s="22">
        <v>89320</v>
      </c>
      <c r="F12" s="22">
        <v>627462</v>
      </c>
      <c r="G12" s="22">
        <v>4835295</v>
      </c>
      <c r="H12" s="22">
        <v>2106537</v>
      </c>
      <c r="I12" s="22">
        <v>3110553</v>
      </c>
      <c r="J12" s="22">
        <v>15</v>
      </c>
      <c r="K12" s="22">
        <v>48608531</v>
      </c>
    </row>
    <row r="13" spans="1:11" ht="9">
      <c r="A13" s="11" t="s">
        <v>3</v>
      </c>
      <c r="B13" s="22">
        <v>11846371</v>
      </c>
      <c r="C13" s="22">
        <v>941315</v>
      </c>
      <c r="D13" s="22">
        <v>6826968</v>
      </c>
      <c r="E13" s="22">
        <v>91255</v>
      </c>
      <c r="F13" s="22">
        <v>1975604</v>
      </c>
      <c r="G13" s="22">
        <v>197332</v>
      </c>
      <c r="H13" s="22">
        <v>1527483</v>
      </c>
      <c r="I13" s="22">
        <v>2178581</v>
      </c>
      <c r="J13" s="23" t="s">
        <v>51</v>
      </c>
      <c r="K13" s="22">
        <v>25584909</v>
      </c>
    </row>
    <row r="14" spans="1:11" ht="9">
      <c r="A14" s="11" t="s">
        <v>4</v>
      </c>
      <c r="B14" s="22">
        <v>4577698</v>
      </c>
      <c r="C14" s="22">
        <v>1109614</v>
      </c>
      <c r="D14" s="22">
        <v>4006764</v>
      </c>
      <c r="E14" s="22">
        <v>335115</v>
      </c>
      <c r="F14" s="22">
        <v>101594</v>
      </c>
      <c r="G14" s="22">
        <v>4960131</v>
      </c>
      <c r="H14" s="22">
        <v>511217</v>
      </c>
      <c r="I14" s="22">
        <v>293934</v>
      </c>
      <c r="J14" s="22">
        <v>375</v>
      </c>
      <c r="K14" s="22">
        <v>15896442</v>
      </c>
    </row>
    <row r="15" spans="1:11" ht="9">
      <c r="A15" s="11" t="s">
        <v>5</v>
      </c>
      <c r="B15" s="22">
        <v>45905024</v>
      </c>
      <c r="C15" s="22">
        <v>1685193</v>
      </c>
      <c r="D15" s="22">
        <v>6217031</v>
      </c>
      <c r="E15" s="22">
        <v>164769</v>
      </c>
      <c r="F15" s="22">
        <v>274948</v>
      </c>
      <c r="G15" s="22">
        <v>368894</v>
      </c>
      <c r="H15" s="22">
        <v>2176377</v>
      </c>
      <c r="I15" s="22">
        <v>223870</v>
      </c>
      <c r="J15" s="22">
        <v>23</v>
      </c>
      <c r="K15" s="22">
        <v>57016129</v>
      </c>
    </row>
    <row r="16" spans="1:11" ht="9">
      <c r="A16" s="11" t="s">
        <v>6</v>
      </c>
      <c r="B16" s="22">
        <v>36350194</v>
      </c>
      <c r="C16" s="22">
        <v>1158801</v>
      </c>
      <c r="D16" s="22">
        <v>1689977</v>
      </c>
      <c r="E16" s="22">
        <v>161949</v>
      </c>
      <c r="F16" s="22">
        <v>177886</v>
      </c>
      <c r="G16" s="22">
        <v>52205</v>
      </c>
      <c r="H16" s="22">
        <v>1709517</v>
      </c>
      <c r="I16" s="22">
        <v>4486164</v>
      </c>
      <c r="J16" s="22">
        <v>33076</v>
      </c>
      <c r="K16" s="22">
        <v>45819769</v>
      </c>
    </row>
    <row r="17" spans="1:11" ht="9">
      <c r="A17" s="11" t="s">
        <v>7</v>
      </c>
      <c r="B17" s="22">
        <v>960727</v>
      </c>
      <c r="C17" s="22">
        <v>812814</v>
      </c>
      <c r="D17" s="22">
        <v>7695389</v>
      </c>
      <c r="E17" s="22">
        <v>2401357</v>
      </c>
      <c r="F17" s="22">
        <v>2142</v>
      </c>
      <c r="G17" s="22">
        <v>213872</v>
      </c>
      <c r="H17" s="22">
        <v>64721</v>
      </c>
      <c r="I17" s="22">
        <v>951</v>
      </c>
      <c r="J17" s="23" t="s">
        <v>51</v>
      </c>
      <c r="K17" s="22">
        <v>12151973</v>
      </c>
    </row>
    <row r="18" spans="1:11" ht="9">
      <c r="A18" s="11" t="s">
        <v>8</v>
      </c>
      <c r="B18" s="22">
        <v>63071755</v>
      </c>
      <c r="C18" s="22">
        <v>3864539</v>
      </c>
      <c r="D18" s="22">
        <v>4157422</v>
      </c>
      <c r="E18" s="22">
        <v>291925</v>
      </c>
      <c r="F18" s="22">
        <v>146998</v>
      </c>
      <c r="G18" s="22">
        <v>127149</v>
      </c>
      <c r="H18" s="22">
        <v>3101868</v>
      </c>
      <c r="I18" s="22">
        <v>28714</v>
      </c>
      <c r="J18" s="23" t="s">
        <v>51</v>
      </c>
      <c r="K18" s="22">
        <v>74790370</v>
      </c>
    </row>
    <row r="19" spans="1:11" ht="9">
      <c r="A19" s="11" t="s">
        <v>9</v>
      </c>
      <c r="B19" s="22">
        <v>62177653</v>
      </c>
      <c r="C19" s="22">
        <v>3818525</v>
      </c>
      <c r="D19" s="22">
        <v>3974652</v>
      </c>
      <c r="E19" s="22">
        <v>288813</v>
      </c>
      <c r="F19" s="22">
        <v>146996</v>
      </c>
      <c r="G19" s="22">
        <v>43155</v>
      </c>
      <c r="H19" s="22">
        <v>3044779</v>
      </c>
      <c r="I19" s="22">
        <v>24907</v>
      </c>
      <c r="J19" s="23" t="s">
        <v>51</v>
      </c>
      <c r="K19" s="22">
        <v>73519480</v>
      </c>
    </row>
    <row r="20" spans="1:11" ht="9">
      <c r="A20" s="11" t="s">
        <v>10</v>
      </c>
      <c r="B20" s="22">
        <v>17108373</v>
      </c>
      <c r="C20" s="22">
        <v>25328956</v>
      </c>
      <c r="D20" s="22">
        <v>34609201</v>
      </c>
      <c r="E20" s="22">
        <v>2520523</v>
      </c>
      <c r="F20" s="22">
        <v>13930331</v>
      </c>
      <c r="G20" s="22">
        <v>5136430</v>
      </c>
      <c r="H20" s="22">
        <v>806766</v>
      </c>
      <c r="I20" s="22">
        <v>85094</v>
      </c>
      <c r="J20" s="22">
        <v>6205</v>
      </c>
      <c r="K20" s="22">
        <v>99531879</v>
      </c>
    </row>
    <row r="21" spans="1:11" ht="9">
      <c r="A21" s="11" t="s">
        <v>11</v>
      </c>
      <c r="B21" s="22">
        <v>3555698</v>
      </c>
      <c r="C21" s="22">
        <v>2035487</v>
      </c>
      <c r="D21" s="22">
        <v>2563465</v>
      </c>
      <c r="E21" s="22">
        <v>833055</v>
      </c>
      <c r="F21" s="22">
        <v>1543251</v>
      </c>
      <c r="G21" s="22">
        <v>608469</v>
      </c>
      <c r="H21" s="22">
        <v>163997</v>
      </c>
      <c r="I21" s="22">
        <v>10804</v>
      </c>
      <c r="J21" s="22">
        <v>174</v>
      </c>
      <c r="K21" s="22">
        <v>11314400</v>
      </c>
    </row>
    <row r="22" spans="1:11" ht="9">
      <c r="A22" s="11" t="s">
        <v>12</v>
      </c>
      <c r="B22" s="22">
        <v>826918</v>
      </c>
      <c r="C22" s="22">
        <v>5782074</v>
      </c>
      <c r="D22" s="22">
        <v>5219466</v>
      </c>
      <c r="E22" s="22">
        <v>783443</v>
      </c>
      <c r="F22" s="22">
        <v>1387676</v>
      </c>
      <c r="G22" s="22">
        <v>2464821</v>
      </c>
      <c r="H22" s="22">
        <v>34799</v>
      </c>
      <c r="I22" s="22">
        <v>18977</v>
      </c>
      <c r="J22" s="22">
        <v>1533</v>
      </c>
      <c r="K22" s="22">
        <v>16519707</v>
      </c>
    </row>
    <row r="23" spans="1:11" ht="9">
      <c r="A23" s="11" t="s">
        <v>13</v>
      </c>
      <c r="B23" s="22">
        <v>81688</v>
      </c>
      <c r="C23" s="22">
        <v>2849555</v>
      </c>
      <c r="D23" s="22">
        <v>3494737</v>
      </c>
      <c r="E23" s="22">
        <v>759499</v>
      </c>
      <c r="F23" s="22">
        <v>2413150</v>
      </c>
      <c r="G23" s="22">
        <v>1479456</v>
      </c>
      <c r="H23" s="22">
        <v>88</v>
      </c>
      <c r="I23" s="22">
        <v>25602</v>
      </c>
      <c r="J23" s="22">
        <v>1401</v>
      </c>
      <c r="K23" s="22">
        <v>11105176</v>
      </c>
    </row>
    <row r="24" spans="1:11" ht="9">
      <c r="A24" s="11" t="s">
        <v>14</v>
      </c>
      <c r="B24" s="22">
        <v>12535155</v>
      </c>
      <c r="C24" s="22">
        <v>14307164</v>
      </c>
      <c r="D24" s="22">
        <v>23274320</v>
      </c>
      <c r="E24" s="22">
        <v>137010</v>
      </c>
      <c r="F24" s="22">
        <v>7812373</v>
      </c>
      <c r="G24" s="22">
        <v>224337</v>
      </c>
      <c r="H24" s="22">
        <v>604258</v>
      </c>
      <c r="I24" s="22">
        <v>29712</v>
      </c>
      <c r="J24" s="22">
        <v>3097</v>
      </c>
      <c r="K24" s="22">
        <v>58927426</v>
      </c>
    </row>
    <row r="25" spans="1:11" ht="9">
      <c r="A25" s="11" t="s">
        <v>15</v>
      </c>
      <c r="B25" s="22">
        <v>9261867</v>
      </c>
      <c r="C25" s="22">
        <v>10018692</v>
      </c>
      <c r="D25" s="22">
        <v>14013155</v>
      </c>
      <c r="E25" s="22">
        <v>290691</v>
      </c>
      <c r="F25" s="22">
        <v>4045439</v>
      </c>
      <c r="G25" s="22">
        <v>504010</v>
      </c>
      <c r="H25" s="22">
        <v>521651</v>
      </c>
      <c r="I25" s="22">
        <v>400025</v>
      </c>
      <c r="J25" s="22">
        <v>17170</v>
      </c>
      <c r="K25" s="22">
        <v>39072700</v>
      </c>
    </row>
    <row r="26" spans="1:11" ht="9">
      <c r="A26" s="11" t="s">
        <v>16</v>
      </c>
      <c r="B26" s="22">
        <v>5444505</v>
      </c>
      <c r="C26" s="22">
        <v>1122480</v>
      </c>
      <c r="D26" s="22">
        <v>1338226</v>
      </c>
      <c r="E26" s="22">
        <v>116062</v>
      </c>
      <c r="F26" s="22">
        <v>639617</v>
      </c>
      <c r="G26" s="22">
        <v>171558</v>
      </c>
      <c r="H26" s="22">
        <v>325267</v>
      </c>
      <c r="I26" s="22">
        <v>264369</v>
      </c>
      <c r="J26" s="22">
        <v>17170</v>
      </c>
      <c r="K26" s="22">
        <v>9439254</v>
      </c>
    </row>
    <row r="27" spans="1:11" ht="9">
      <c r="A27" s="11" t="s">
        <v>17</v>
      </c>
      <c r="B27" s="22">
        <v>1527533</v>
      </c>
      <c r="C27" s="22">
        <v>953081</v>
      </c>
      <c r="D27" s="22">
        <v>3473403</v>
      </c>
      <c r="E27" s="22">
        <v>68785</v>
      </c>
      <c r="F27" s="22">
        <v>3169806</v>
      </c>
      <c r="G27" s="22">
        <v>3554895</v>
      </c>
      <c r="H27" s="22">
        <v>62998</v>
      </c>
      <c r="I27" s="22">
        <v>30643</v>
      </c>
      <c r="J27" s="22">
        <v>111</v>
      </c>
      <c r="K27" s="22">
        <v>12841255</v>
      </c>
    </row>
    <row r="28" spans="1:11" ht="9">
      <c r="A28" s="11" t="s">
        <v>18</v>
      </c>
      <c r="B28" s="23" t="s">
        <v>51</v>
      </c>
      <c r="C28" s="22">
        <v>16310</v>
      </c>
      <c r="D28" s="22">
        <v>230109</v>
      </c>
      <c r="E28" s="22">
        <v>2485</v>
      </c>
      <c r="F28" s="22">
        <v>3233</v>
      </c>
      <c r="G28" s="22">
        <v>24516</v>
      </c>
      <c r="H28" s="22">
        <v>2029</v>
      </c>
      <c r="I28" s="23" t="s">
        <v>51</v>
      </c>
      <c r="J28" s="23" t="s">
        <v>51</v>
      </c>
      <c r="K28" s="22">
        <v>278682</v>
      </c>
    </row>
    <row r="29" spans="1:11" ht="9">
      <c r="A29" s="11" t="s">
        <v>19</v>
      </c>
      <c r="B29" s="22">
        <v>1145559</v>
      </c>
      <c r="C29" s="22">
        <v>723231</v>
      </c>
      <c r="D29" s="22">
        <v>2160961</v>
      </c>
      <c r="E29" s="22">
        <v>58353</v>
      </c>
      <c r="F29" s="22">
        <v>1801192</v>
      </c>
      <c r="G29" s="22">
        <v>3261738</v>
      </c>
      <c r="H29" s="22">
        <v>40257</v>
      </c>
      <c r="I29" s="22">
        <v>2604</v>
      </c>
      <c r="J29" s="22">
        <v>111</v>
      </c>
      <c r="K29" s="22">
        <v>9194006</v>
      </c>
    </row>
    <row r="30" spans="1:11" ht="9">
      <c r="A30" s="11" t="s">
        <v>20</v>
      </c>
      <c r="B30" s="22">
        <v>2065415</v>
      </c>
      <c r="C30" s="22">
        <v>479455</v>
      </c>
      <c r="D30" s="22">
        <v>4107599</v>
      </c>
      <c r="E30" s="22">
        <v>24002</v>
      </c>
      <c r="F30" s="22">
        <v>2217731</v>
      </c>
      <c r="G30" s="22">
        <v>86184</v>
      </c>
      <c r="H30" s="22">
        <v>108894</v>
      </c>
      <c r="I30" s="22">
        <v>64671</v>
      </c>
      <c r="J30" s="22">
        <v>3834</v>
      </c>
      <c r="K30" s="22">
        <v>9157785</v>
      </c>
    </row>
    <row r="31" spans="1:11" ht="9">
      <c r="A31" s="11" t="s">
        <v>21</v>
      </c>
      <c r="B31" s="22">
        <v>14099491</v>
      </c>
      <c r="C31" s="22">
        <v>12624056</v>
      </c>
      <c r="D31" s="22">
        <v>47597752</v>
      </c>
      <c r="E31" s="22">
        <v>709131</v>
      </c>
      <c r="F31" s="22">
        <v>369738</v>
      </c>
      <c r="G31" s="22">
        <v>22214447</v>
      </c>
      <c r="H31" s="22">
        <v>679404</v>
      </c>
      <c r="I31" s="22">
        <v>215363</v>
      </c>
      <c r="J31" s="22">
        <v>2127</v>
      </c>
      <c r="K31" s="22">
        <v>98511509</v>
      </c>
    </row>
    <row r="32" spans="1:11" ht="9">
      <c r="A32" s="11" t="s">
        <v>22</v>
      </c>
      <c r="B32" s="22">
        <v>10900973</v>
      </c>
      <c r="C32" s="22">
        <v>6089510</v>
      </c>
      <c r="D32" s="22">
        <v>14668573</v>
      </c>
      <c r="E32" s="22">
        <v>260454</v>
      </c>
      <c r="F32" s="22">
        <v>159891</v>
      </c>
      <c r="G32" s="22">
        <v>18478872</v>
      </c>
      <c r="H32" s="22">
        <v>520157</v>
      </c>
      <c r="I32" s="22">
        <v>202423</v>
      </c>
      <c r="J32" s="22">
        <v>1259</v>
      </c>
      <c r="K32" s="22">
        <v>51282112</v>
      </c>
    </row>
    <row r="33" spans="1:11" ht="9">
      <c r="A33" s="11" t="s">
        <v>23</v>
      </c>
      <c r="B33" s="22">
        <v>2817297</v>
      </c>
      <c r="C33" s="22">
        <v>6382841</v>
      </c>
      <c r="D33" s="22">
        <v>31839825</v>
      </c>
      <c r="E33" s="22">
        <v>442849</v>
      </c>
      <c r="F33" s="22">
        <v>50143</v>
      </c>
      <c r="G33" s="22">
        <v>3344318</v>
      </c>
      <c r="H33" s="22">
        <v>135496</v>
      </c>
      <c r="I33" s="22">
        <v>10414</v>
      </c>
      <c r="J33" s="22">
        <v>868</v>
      </c>
      <c r="K33" s="22">
        <v>45024051</v>
      </c>
    </row>
    <row r="34" spans="1:11" ht="9">
      <c r="A34" s="11" t="s">
        <v>24</v>
      </c>
      <c r="B34" s="22">
        <v>50319775</v>
      </c>
      <c r="C34" s="22">
        <v>59306996</v>
      </c>
      <c r="D34" s="22">
        <v>188131811</v>
      </c>
      <c r="E34" s="22">
        <v>8943376</v>
      </c>
      <c r="F34" s="22">
        <v>29854098</v>
      </c>
      <c r="G34" s="22">
        <v>10622046</v>
      </c>
      <c r="H34" s="22">
        <v>10602175</v>
      </c>
      <c r="I34" s="22">
        <v>4075707</v>
      </c>
      <c r="J34" s="22">
        <v>22637</v>
      </c>
      <c r="K34" s="22">
        <v>361878621</v>
      </c>
    </row>
    <row r="35" spans="1:11" ht="9">
      <c r="A35" s="11" t="s">
        <v>25</v>
      </c>
      <c r="B35" s="22">
        <v>10661596</v>
      </c>
      <c r="C35" s="22">
        <v>810169</v>
      </c>
      <c r="D35" s="22">
        <v>4793919</v>
      </c>
      <c r="E35" s="22">
        <v>121896</v>
      </c>
      <c r="F35" s="22">
        <v>779945</v>
      </c>
      <c r="G35" s="22">
        <v>1058172</v>
      </c>
      <c r="H35" s="22">
        <v>544086</v>
      </c>
      <c r="I35" s="22">
        <v>382917</v>
      </c>
      <c r="J35" s="22">
        <v>961</v>
      </c>
      <c r="K35" s="22">
        <v>19153661</v>
      </c>
    </row>
    <row r="36" spans="1:11" ht="9">
      <c r="A36" s="11" t="s">
        <v>26</v>
      </c>
      <c r="B36" s="22">
        <v>917912</v>
      </c>
      <c r="C36" s="22">
        <v>124054</v>
      </c>
      <c r="D36" s="22">
        <v>718711</v>
      </c>
      <c r="E36" s="22">
        <v>267085</v>
      </c>
      <c r="F36" s="22">
        <v>6037110</v>
      </c>
      <c r="G36" s="22">
        <v>1009408</v>
      </c>
      <c r="H36" s="22">
        <v>54034</v>
      </c>
      <c r="I36" s="22">
        <v>65833</v>
      </c>
      <c r="J36" s="23" t="s">
        <v>51</v>
      </c>
      <c r="K36" s="22">
        <v>9194147</v>
      </c>
    </row>
    <row r="37" spans="1:11" ht="9">
      <c r="A37" s="11" t="s">
        <v>27</v>
      </c>
      <c r="B37" s="22">
        <v>13892575</v>
      </c>
      <c r="C37" s="22">
        <v>42343265</v>
      </c>
      <c r="D37" s="22">
        <v>60962271</v>
      </c>
      <c r="E37" s="22">
        <v>4466966</v>
      </c>
      <c r="F37" s="22">
        <v>11369137</v>
      </c>
      <c r="G37" s="22">
        <v>6413144</v>
      </c>
      <c r="H37" s="22">
        <v>639043</v>
      </c>
      <c r="I37" s="22">
        <v>1555822</v>
      </c>
      <c r="J37" s="22">
        <v>815</v>
      </c>
      <c r="K37" s="22">
        <v>141643038</v>
      </c>
    </row>
    <row r="38" spans="1:11" ht="9">
      <c r="A38" s="11" t="s">
        <v>28</v>
      </c>
      <c r="B38" s="22">
        <v>18125623</v>
      </c>
      <c r="C38" s="22">
        <v>12567241</v>
      </c>
      <c r="D38" s="22">
        <v>106876685</v>
      </c>
      <c r="E38" s="22">
        <v>3994372</v>
      </c>
      <c r="F38" s="22">
        <v>10690120</v>
      </c>
      <c r="G38" s="22">
        <v>815670</v>
      </c>
      <c r="H38" s="22">
        <v>8916105</v>
      </c>
      <c r="I38" s="22">
        <v>1990784</v>
      </c>
      <c r="J38" s="22">
        <v>20742</v>
      </c>
      <c r="K38" s="22">
        <v>163997342</v>
      </c>
    </row>
    <row r="39" spans="1:11" ht="9">
      <c r="A39" s="11" t="s">
        <v>29</v>
      </c>
      <c r="B39" s="22">
        <v>19664669</v>
      </c>
      <c r="C39" s="22">
        <v>2668209</v>
      </c>
      <c r="D39" s="22">
        <v>22668421</v>
      </c>
      <c r="E39" s="22">
        <v>810511</v>
      </c>
      <c r="F39" s="22">
        <v>36201153</v>
      </c>
      <c r="G39" s="22">
        <v>2022997</v>
      </c>
      <c r="H39" s="22">
        <v>945020</v>
      </c>
      <c r="I39" s="22">
        <v>377233</v>
      </c>
      <c r="J39" s="22">
        <v>1356</v>
      </c>
      <c r="K39" s="22">
        <v>85359569</v>
      </c>
    </row>
    <row r="40" spans="1:11" ht="9">
      <c r="A40" s="11" t="s">
        <v>30</v>
      </c>
      <c r="B40" s="22">
        <v>1665938</v>
      </c>
      <c r="C40" s="22">
        <v>262384</v>
      </c>
      <c r="D40" s="22">
        <v>3043570</v>
      </c>
      <c r="E40" s="22">
        <v>5782</v>
      </c>
      <c r="F40" s="22">
        <v>1486538</v>
      </c>
      <c r="G40" s="22">
        <v>69603</v>
      </c>
      <c r="H40" s="22">
        <v>46418</v>
      </c>
      <c r="I40" s="22">
        <v>10491</v>
      </c>
      <c r="J40" s="23" t="s">
        <v>51</v>
      </c>
      <c r="K40" s="22">
        <v>6590724</v>
      </c>
    </row>
    <row r="41" spans="1:11" ht="9">
      <c r="A41" s="11" t="s">
        <v>31</v>
      </c>
      <c r="B41" s="22">
        <v>728690</v>
      </c>
      <c r="C41" s="22">
        <v>116498</v>
      </c>
      <c r="D41" s="22">
        <v>1212049</v>
      </c>
      <c r="E41" s="22">
        <v>24581</v>
      </c>
      <c r="F41" s="22">
        <v>947584</v>
      </c>
      <c r="G41" s="22">
        <v>186604</v>
      </c>
      <c r="H41" s="22">
        <v>46082</v>
      </c>
      <c r="I41" s="22">
        <v>151175</v>
      </c>
      <c r="J41" s="23" t="s">
        <v>51</v>
      </c>
      <c r="K41" s="22">
        <v>3413263</v>
      </c>
    </row>
    <row r="42" spans="1:11" ht="9">
      <c r="A42" s="11" t="s">
        <v>32</v>
      </c>
      <c r="B42" s="22">
        <v>9058591</v>
      </c>
      <c r="C42" s="22">
        <v>1497955</v>
      </c>
      <c r="D42" s="22">
        <v>10925993</v>
      </c>
      <c r="E42" s="22">
        <v>766690</v>
      </c>
      <c r="F42" s="22">
        <v>33389237</v>
      </c>
      <c r="G42" s="22">
        <v>202878</v>
      </c>
      <c r="H42" s="22">
        <v>480168</v>
      </c>
      <c r="I42" s="22">
        <v>199421</v>
      </c>
      <c r="J42" s="22">
        <v>1253</v>
      </c>
      <c r="K42" s="22">
        <v>56522186</v>
      </c>
    </row>
    <row r="43" spans="1:11" ht="9">
      <c r="A43" s="11" t="s">
        <v>33</v>
      </c>
      <c r="B43" s="22">
        <v>7136991</v>
      </c>
      <c r="C43" s="22">
        <v>749952</v>
      </c>
      <c r="D43" s="22">
        <v>1557252</v>
      </c>
      <c r="E43" s="22">
        <v>521</v>
      </c>
      <c r="F43" s="22">
        <v>42463</v>
      </c>
      <c r="G43" s="22">
        <v>1516310</v>
      </c>
      <c r="H43" s="22">
        <v>317301</v>
      </c>
      <c r="I43" s="22">
        <v>8463</v>
      </c>
      <c r="J43" s="22">
        <v>103</v>
      </c>
      <c r="K43" s="22">
        <v>11329356</v>
      </c>
    </row>
    <row r="44" spans="1:11" ht="9">
      <c r="A44" s="11" t="s">
        <v>34</v>
      </c>
      <c r="B44" s="22">
        <v>4804074</v>
      </c>
      <c r="C44" s="22">
        <v>351590</v>
      </c>
      <c r="D44" s="22">
        <v>7620303</v>
      </c>
      <c r="E44" s="22">
        <v>198473</v>
      </c>
      <c r="F44" s="22">
        <v>811206</v>
      </c>
      <c r="G44" s="22">
        <v>1002569</v>
      </c>
      <c r="H44" s="22">
        <v>270171</v>
      </c>
      <c r="I44" s="22">
        <v>39646</v>
      </c>
      <c r="J44" s="23" t="s">
        <v>51</v>
      </c>
      <c r="K44" s="22">
        <v>15098032</v>
      </c>
    </row>
    <row r="45" spans="1:11" ht="9">
      <c r="A45" s="11" t="s">
        <v>35</v>
      </c>
      <c r="B45" s="22">
        <v>1239738</v>
      </c>
      <c r="C45" s="22">
        <v>130616</v>
      </c>
      <c r="D45" s="22">
        <v>1318036</v>
      </c>
      <c r="E45" s="22">
        <v>7521</v>
      </c>
      <c r="F45" s="22">
        <v>1130481</v>
      </c>
      <c r="G45" s="22">
        <v>1494356</v>
      </c>
      <c r="H45" s="22">
        <v>77149</v>
      </c>
      <c r="I45" s="22">
        <v>438519</v>
      </c>
      <c r="J45" s="22">
        <v>152</v>
      </c>
      <c r="K45" s="22">
        <v>5836568</v>
      </c>
    </row>
    <row r="46" spans="1:11" ht="9">
      <c r="A46" s="11" t="s">
        <v>36</v>
      </c>
      <c r="B46" s="22">
        <v>466372654</v>
      </c>
      <c r="C46" s="22">
        <v>137823345</v>
      </c>
      <c r="D46" s="22">
        <v>444873757</v>
      </c>
      <c r="E46" s="22">
        <v>19998768</v>
      </c>
      <c r="F46" s="22">
        <v>106195016</v>
      </c>
      <c r="G46" s="22">
        <v>68739992</v>
      </c>
      <c r="H46" s="22">
        <v>35154794</v>
      </c>
      <c r="I46" s="22">
        <v>35748718</v>
      </c>
      <c r="J46" s="22">
        <v>90667</v>
      </c>
      <c r="K46" s="22">
        <v>1314997711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248171418</v>
      </c>
      <c r="C50" s="22">
        <v>14224685</v>
      </c>
      <c r="D50" s="22">
        <v>77365583</v>
      </c>
      <c r="E50" s="22">
        <v>2424457</v>
      </c>
      <c r="F50" s="22">
        <v>6423169</v>
      </c>
      <c r="G50" s="22">
        <v>21273348</v>
      </c>
      <c r="H50" s="22">
        <v>15490672</v>
      </c>
      <c r="I50" s="22">
        <v>20622040</v>
      </c>
      <c r="J50" s="22">
        <v>36152</v>
      </c>
      <c r="K50" s="22">
        <v>406031524</v>
      </c>
    </row>
    <row r="51" spans="1:11" ht="9">
      <c r="A51" s="11" t="s">
        <v>1</v>
      </c>
      <c r="B51" s="22">
        <v>92170521</v>
      </c>
      <c r="C51" s="22">
        <v>8108825</v>
      </c>
      <c r="D51" s="22">
        <v>23700950</v>
      </c>
      <c r="E51" s="22">
        <v>726659</v>
      </c>
      <c r="F51" s="22">
        <v>2207526</v>
      </c>
      <c r="G51" s="22">
        <v>2748686</v>
      </c>
      <c r="H51" s="22">
        <v>4671629</v>
      </c>
      <c r="I51" s="22">
        <v>3939934</v>
      </c>
      <c r="J51" s="22">
        <v>3076</v>
      </c>
      <c r="K51" s="22">
        <v>138277806</v>
      </c>
    </row>
    <row r="52" spans="1:11" ht="9">
      <c r="A52" s="11" t="s">
        <v>2</v>
      </c>
      <c r="B52" s="22">
        <v>29470390</v>
      </c>
      <c r="C52" s="22">
        <v>975537</v>
      </c>
      <c r="D52" s="22">
        <v>3121783</v>
      </c>
      <c r="E52" s="22">
        <v>77429</v>
      </c>
      <c r="F52" s="22">
        <v>249293</v>
      </c>
      <c r="G52" s="22">
        <v>4586254</v>
      </c>
      <c r="H52" s="22">
        <v>1921764</v>
      </c>
      <c r="I52" s="22">
        <v>1492753</v>
      </c>
      <c r="J52" s="23" t="s">
        <v>51</v>
      </c>
      <c r="K52" s="22">
        <v>41895203</v>
      </c>
    </row>
    <row r="53" spans="1:11" ht="9">
      <c r="A53" s="11" t="s">
        <v>3</v>
      </c>
      <c r="B53" s="22">
        <v>11288185</v>
      </c>
      <c r="C53" s="22">
        <v>320050</v>
      </c>
      <c r="D53" s="22">
        <v>2331603</v>
      </c>
      <c r="E53" s="22">
        <v>52371</v>
      </c>
      <c r="F53" s="22">
        <v>352450</v>
      </c>
      <c r="G53" s="22">
        <v>195758</v>
      </c>
      <c r="H53" s="22">
        <v>1325222</v>
      </c>
      <c r="I53" s="22">
        <v>670519</v>
      </c>
      <c r="J53" s="23" t="s">
        <v>51</v>
      </c>
      <c r="K53" s="22">
        <v>16536158</v>
      </c>
    </row>
    <row r="54" spans="1:11" ht="9">
      <c r="A54" s="11" t="s">
        <v>4</v>
      </c>
      <c r="B54" s="22">
        <v>4401537</v>
      </c>
      <c r="C54" s="22">
        <v>625197</v>
      </c>
      <c r="D54" s="22">
        <v>1942217</v>
      </c>
      <c r="E54" s="22">
        <v>139849</v>
      </c>
      <c r="F54" s="22">
        <v>35962</v>
      </c>
      <c r="G54" s="22">
        <v>4960113</v>
      </c>
      <c r="H54" s="22">
        <v>288290</v>
      </c>
      <c r="I54" s="22">
        <v>197076</v>
      </c>
      <c r="J54" s="23" t="s">
        <v>51</v>
      </c>
      <c r="K54" s="22">
        <v>12590241</v>
      </c>
    </row>
    <row r="55" spans="1:11" ht="9">
      <c r="A55" s="11" t="s">
        <v>5</v>
      </c>
      <c r="B55" s="22">
        <v>44041023</v>
      </c>
      <c r="C55" s="22">
        <v>1056821</v>
      </c>
      <c r="D55" s="22">
        <v>4355957</v>
      </c>
      <c r="E55" s="22">
        <v>128739</v>
      </c>
      <c r="F55" s="22">
        <v>175592</v>
      </c>
      <c r="G55" s="22">
        <v>314563</v>
      </c>
      <c r="H55" s="22">
        <v>2059206</v>
      </c>
      <c r="I55" s="22">
        <v>120933</v>
      </c>
      <c r="J55" s="23" t="s">
        <v>51</v>
      </c>
      <c r="K55" s="22">
        <v>52252834</v>
      </c>
    </row>
    <row r="56" spans="1:11" ht="9">
      <c r="A56" s="11" t="s">
        <v>6</v>
      </c>
      <c r="B56" s="22">
        <v>35190250</v>
      </c>
      <c r="C56" s="22">
        <v>654378</v>
      </c>
      <c r="D56" s="22">
        <v>885412</v>
      </c>
      <c r="E56" s="22">
        <v>85037</v>
      </c>
      <c r="F56" s="22">
        <v>93260</v>
      </c>
      <c r="G56" s="22">
        <v>52205</v>
      </c>
      <c r="H56" s="22">
        <v>1633094</v>
      </c>
      <c r="I56" s="22">
        <v>4269928</v>
      </c>
      <c r="J56" s="22">
        <v>33076</v>
      </c>
      <c r="K56" s="22">
        <v>42896640</v>
      </c>
    </row>
    <row r="57" spans="1:11" ht="9">
      <c r="A57" s="11" t="s">
        <v>7</v>
      </c>
      <c r="B57" s="22">
        <v>901551</v>
      </c>
      <c r="C57" s="22">
        <v>615436</v>
      </c>
      <c r="D57" s="22">
        <v>5196874</v>
      </c>
      <c r="E57" s="22">
        <v>2105638</v>
      </c>
      <c r="F57" s="22">
        <v>2142</v>
      </c>
      <c r="G57" s="22">
        <v>213872</v>
      </c>
      <c r="H57" s="22">
        <v>57416</v>
      </c>
      <c r="I57" s="22">
        <v>951</v>
      </c>
      <c r="J57" s="23" t="s">
        <v>51</v>
      </c>
      <c r="K57" s="22">
        <v>9093880</v>
      </c>
    </row>
    <row r="58" spans="1:11" ht="9">
      <c r="A58" s="11" t="s">
        <v>8</v>
      </c>
      <c r="B58" s="22">
        <v>61087202</v>
      </c>
      <c r="C58" s="22">
        <v>1778822</v>
      </c>
      <c r="D58" s="22">
        <v>2152723</v>
      </c>
      <c r="E58" s="22">
        <v>267182</v>
      </c>
      <c r="F58" s="22">
        <v>76313</v>
      </c>
      <c r="G58" s="22">
        <v>127149</v>
      </c>
      <c r="H58" s="22">
        <v>2945656</v>
      </c>
      <c r="I58" s="22">
        <v>19341</v>
      </c>
      <c r="J58" s="23" t="s">
        <v>51</v>
      </c>
      <c r="K58" s="22">
        <v>68454388</v>
      </c>
    </row>
    <row r="59" spans="1:11" ht="9">
      <c r="A59" s="11" t="s">
        <v>9</v>
      </c>
      <c r="B59" s="22">
        <v>60213240</v>
      </c>
      <c r="C59" s="22">
        <v>1761374</v>
      </c>
      <c r="D59" s="22">
        <v>2073482</v>
      </c>
      <c r="E59" s="22">
        <v>265323</v>
      </c>
      <c r="F59" s="22">
        <v>76313</v>
      </c>
      <c r="G59" s="22">
        <v>43155</v>
      </c>
      <c r="H59" s="22">
        <v>2889305</v>
      </c>
      <c r="I59" s="22">
        <v>15805</v>
      </c>
      <c r="J59" s="23" t="s">
        <v>51</v>
      </c>
      <c r="K59" s="22">
        <v>67337997</v>
      </c>
    </row>
    <row r="60" spans="1:11" ht="9">
      <c r="A60" s="11" t="s">
        <v>10</v>
      </c>
      <c r="B60" s="22">
        <v>16506067</v>
      </c>
      <c r="C60" s="22">
        <v>16791201</v>
      </c>
      <c r="D60" s="22">
        <v>22820500</v>
      </c>
      <c r="E60" s="22">
        <v>1773090</v>
      </c>
      <c r="F60" s="22">
        <v>4933166</v>
      </c>
      <c r="G60" s="22">
        <v>5112360</v>
      </c>
      <c r="H60" s="22">
        <v>751435</v>
      </c>
      <c r="I60" s="22">
        <v>52303</v>
      </c>
      <c r="J60" s="23" t="s">
        <v>51</v>
      </c>
      <c r="K60" s="22">
        <v>68740122</v>
      </c>
    </row>
    <row r="61" spans="1:11" ht="9">
      <c r="A61" s="11" t="s">
        <v>11</v>
      </c>
      <c r="B61" s="22">
        <v>3470096</v>
      </c>
      <c r="C61" s="22">
        <v>1300145</v>
      </c>
      <c r="D61" s="22">
        <v>1478352</v>
      </c>
      <c r="E61" s="22">
        <v>608005</v>
      </c>
      <c r="F61" s="22">
        <v>1001991</v>
      </c>
      <c r="G61" s="22">
        <v>602198</v>
      </c>
      <c r="H61" s="22">
        <v>157662</v>
      </c>
      <c r="I61" s="22">
        <v>5804</v>
      </c>
      <c r="J61" s="23" t="s">
        <v>51</v>
      </c>
      <c r="K61" s="22">
        <v>8624253</v>
      </c>
    </row>
    <row r="62" spans="1:11" ht="9">
      <c r="A62" s="11" t="s">
        <v>12</v>
      </c>
      <c r="B62" s="22">
        <v>774494</v>
      </c>
      <c r="C62" s="22">
        <v>3617432</v>
      </c>
      <c r="D62" s="22">
        <v>3724676</v>
      </c>
      <c r="E62" s="22">
        <v>452170</v>
      </c>
      <c r="F62" s="22">
        <v>622221</v>
      </c>
      <c r="G62" s="22">
        <v>2459891</v>
      </c>
      <c r="H62" s="22">
        <v>31576</v>
      </c>
      <c r="I62" s="22">
        <v>6882</v>
      </c>
      <c r="J62" s="23" t="s">
        <v>51</v>
      </c>
      <c r="K62" s="22">
        <v>11689342</v>
      </c>
    </row>
    <row r="63" spans="1:11" ht="9">
      <c r="A63" s="11" t="s">
        <v>13</v>
      </c>
      <c r="B63" s="22">
        <v>74887</v>
      </c>
      <c r="C63" s="22">
        <v>1667889</v>
      </c>
      <c r="D63" s="22">
        <v>2186770</v>
      </c>
      <c r="E63" s="22">
        <v>599461</v>
      </c>
      <c r="F63" s="22">
        <v>585274</v>
      </c>
      <c r="G63" s="22">
        <v>1466587</v>
      </c>
      <c r="H63" s="22">
        <v>88</v>
      </c>
      <c r="I63" s="22">
        <v>15861</v>
      </c>
      <c r="J63" s="23" t="s">
        <v>51</v>
      </c>
      <c r="K63" s="22">
        <v>6596817</v>
      </c>
    </row>
    <row r="64" spans="1:11" ht="9">
      <c r="A64" s="11" t="s">
        <v>14</v>
      </c>
      <c r="B64" s="22">
        <v>12093329</v>
      </c>
      <c r="C64" s="22">
        <v>9928056</v>
      </c>
      <c r="D64" s="22">
        <v>15397379</v>
      </c>
      <c r="E64" s="22">
        <v>105937</v>
      </c>
      <c r="F64" s="22">
        <v>2527504</v>
      </c>
      <c r="G64" s="22">
        <v>224337</v>
      </c>
      <c r="H64" s="22">
        <v>558483</v>
      </c>
      <c r="I64" s="22">
        <v>23756</v>
      </c>
      <c r="J64" s="23" t="s">
        <v>51</v>
      </c>
      <c r="K64" s="22">
        <v>40858781</v>
      </c>
    </row>
    <row r="65" spans="1:11" ht="9">
      <c r="A65" s="11" t="s">
        <v>15</v>
      </c>
      <c r="B65" s="22">
        <v>8922127</v>
      </c>
      <c r="C65" s="22">
        <v>1590358</v>
      </c>
      <c r="D65" s="22">
        <v>8286177</v>
      </c>
      <c r="E65" s="22">
        <v>180946</v>
      </c>
      <c r="F65" s="22">
        <v>2200954</v>
      </c>
      <c r="G65" s="22">
        <v>502691</v>
      </c>
      <c r="H65" s="22">
        <v>490433</v>
      </c>
      <c r="I65" s="22">
        <v>76448</v>
      </c>
      <c r="J65" s="23" t="s">
        <v>51</v>
      </c>
      <c r="K65" s="22">
        <v>22250134</v>
      </c>
    </row>
    <row r="66" spans="1:11" ht="9">
      <c r="A66" s="11" t="s">
        <v>16</v>
      </c>
      <c r="B66" s="22">
        <v>5226110</v>
      </c>
      <c r="C66" s="22">
        <v>446032</v>
      </c>
      <c r="D66" s="22">
        <v>710959</v>
      </c>
      <c r="E66" s="22">
        <v>87571</v>
      </c>
      <c r="F66" s="22">
        <v>361378</v>
      </c>
      <c r="G66" s="22">
        <v>170137</v>
      </c>
      <c r="H66" s="22">
        <v>300248</v>
      </c>
      <c r="I66" s="22">
        <v>13243</v>
      </c>
      <c r="J66" s="23" t="s">
        <v>51</v>
      </c>
      <c r="K66" s="22">
        <v>7315678</v>
      </c>
    </row>
    <row r="67" spans="1:11" ht="9">
      <c r="A67" s="11" t="s">
        <v>17</v>
      </c>
      <c r="B67" s="22">
        <v>1451174</v>
      </c>
      <c r="C67" s="22">
        <v>582602</v>
      </c>
      <c r="D67" s="22">
        <v>2538490</v>
      </c>
      <c r="E67" s="22">
        <v>49948</v>
      </c>
      <c r="F67" s="22">
        <v>2314676</v>
      </c>
      <c r="G67" s="22">
        <v>3517963</v>
      </c>
      <c r="H67" s="22">
        <v>60715</v>
      </c>
      <c r="I67" s="22">
        <v>16759</v>
      </c>
      <c r="J67" s="23" t="s">
        <v>51</v>
      </c>
      <c r="K67" s="22">
        <v>10532327</v>
      </c>
    </row>
    <row r="68" spans="1:11" ht="9">
      <c r="A68" s="11" t="s">
        <v>18</v>
      </c>
      <c r="B68" s="23" t="s">
        <v>51</v>
      </c>
      <c r="C68" s="22">
        <v>5687</v>
      </c>
      <c r="D68" s="22">
        <v>157433</v>
      </c>
      <c r="E68" s="22">
        <v>1243</v>
      </c>
      <c r="F68" s="22">
        <v>1263</v>
      </c>
      <c r="G68" s="22">
        <v>24516</v>
      </c>
      <c r="H68" s="22">
        <v>1768</v>
      </c>
      <c r="I68" s="23" t="s">
        <v>51</v>
      </c>
      <c r="J68" s="23" t="s">
        <v>51</v>
      </c>
      <c r="K68" s="22">
        <v>191910</v>
      </c>
    </row>
    <row r="69" spans="1:11" ht="9">
      <c r="A69" s="11" t="s">
        <v>19</v>
      </c>
      <c r="B69" s="22">
        <v>1109826</v>
      </c>
      <c r="C69" s="22">
        <v>442525</v>
      </c>
      <c r="D69" s="22">
        <v>1418341</v>
      </c>
      <c r="E69" s="22">
        <v>40759</v>
      </c>
      <c r="F69" s="22">
        <v>1247826</v>
      </c>
      <c r="G69" s="22">
        <v>3224806</v>
      </c>
      <c r="H69" s="22">
        <v>38239</v>
      </c>
      <c r="I69" s="22">
        <v>1895</v>
      </c>
      <c r="J69" s="23" t="s">
        <v>51</v>
      </c>
      <c r="K69" s="22">
        <v>7524217</v>
      </c>
    </row>
    <row r="70" spans="1:11" ht="9">
      <c r="A70" s="11" t="s">
        <v>20</v>
      </c>
      <c r="B70" s="22">
        <v>2036238</v>
      </c>
      <c r="C70" s="22">
        <v>318522</v>
      </c>
      <c r="D70" s="22">
        <v>2753598</v>
      </c>
      <c r="E70" s="22">
        <v>17903</v>
      </c>
      <c r="F70" s="22">
        <v>1647029</v>
      </c>
      <c r="G70" s="22">
        <v>86184</v>
      </c>
      <c r="H70" s="22">
        <v>108276</v>
      </c>
      <c r="I70" s="22">
        <v>45354</v>
      </c>
      <c r="J70" s="23" t="s">
        <v>51</v>
      </c>
      <c r="K70" s="22">
        <v>7013104</v>
      </c>
    </row>
    <row r="71" spans="1:11" ht="9">
      <c r="A71" s="11" t="s">
        <v>21</v>
      </c>
      <c r="B71" s="22">
        <v>13489200</v>
      </c>
      <c r="C71" s="22">
        <v>8740279</v>
      </c>
      <c r="D71" s="22">
        <v>34073278</v>
      </c>
      <c r="E71" s="22">
        <v>475836</v>
      </c>
      <c r="F71" s="22">
        <v>234880</v>
      </c>
      <c r="G71" s="22">
        <v>22102769</v>
      </c>
      <c r="H71" s="22">
        <v>612184</v>
      </c>
      <c r="I71" s="22">
        <v>148987</v>
      </c>
      <c r="J71" s="23" t="s">
        <v>51</v>
      </c>
      <c r="K71" s="22">
        <v>79877413</v>
      </c>
    </row>
    <row r="72" spans="1:11" ht="9">
      <c r="A72" s="11" t="s">
        <v>22</v>
      </c>
      <c r="B72" s="22">
        <v>10408058</v>
      </c>
      <c r="C72" s="22">
        <v>3875411</v>
      </c>
      <c r="D72" s="22">
        <v>8162517</v>
      </c>
      <c r="E72" s="22">
        <v>134562</v>
      </c>
      <c r="F72" s="22">
        <v>114610</v>
      </c>
      <c r="G72" s="22">
        <v>18393362</v>
      </c>
      <c r="H72" s="22">
        <v>464455</v>
      </c>
      <c r="I72" s="22">
        <v>138379</v>
      </c>
      <c r="J72" s="23" t="s">
        <v>51</v>
      </c>
      <c r="K72" s="22">
        <v>41691354</v>
      </c>
    </row>
    <row r="73" spans="1:11" ht="9">
      <c r="A73" s="11" t="s">
        <v>23</v>
      </c>
      <c r="B73" s="22">
        <v>2707658</v>
      </c>
      <c r="C73" s="22">
        <v>4720263</v>
      </c>
      <c r="D73" s="22">
        <v>25352383</v>
      </c>
      <c r="E73" s="22">
        <v>339378</v>
      </c>
      <c r="F73" s="22">
        <v>39432</v>
      </c>
      <c r="G73" s="22">
        <v>3314110</v>
      </c>
      <c r="H73" s="22">
        <v>124809</v>
      </c>
      <c r="I73" s="22">
        <v>8082</v>
      </c>
      <c r="J73" s="23" t="s">
        <v>51</v>
      </c>
      <c r="K73" s="22">
        <v>36606115</v>
      </c>
    </row>
    <row r="74" spans="1:11" ht="9">
      <c r="A74" s="11" t="s">
        <v>24</v>
      </c>
      <c r="B74" s="22">
        <v>48023873</v>
      </c>
      <c r="C74" s="22">
        <v>15668189</v>
      </c>
      <c r="D74" s="22">
        <v>98829586</v>
      </c>
      <c r="E74" s="22">
        <v>2164959</v>
      </c>
      <c r="F74" s="22">
        <v>10347243</v>
      </c>
      <c r="G74" s="22">
        <v>10551969</v>
      </c>
      <c r="H74" s="22">
        <v>4026310</v>
      </c>
      <c r="I74" s="22">
        <v>1287454</v>
      </c>
      <c r="J74" s="23" t="s">
        <v>51</v>
      </c>
      <c r="K74" s="22">
        <v>190899583</v>
      </c>
    </row>
    <row r="75" spans="1:11" ht="9">
      <c r="A75" s="11" t="s">
        <v>25</v>
      </c>
      <c r="B75" s="22">
        <v>10080191</v>
      </c>
      <c r="C75" s="22">
        <v>221732</v>
      </c>
      <c r="D75" s="22">
        <v>839801</v>
      </c>
      <c r="E75" s="22">
        <v>78907</v>
      </c>
      <c r="F75" s="22">
        <v>464147</v>
      </c>
      <c r="G75" s="22">
        <v>1033354</v>
      </c>
      <c r="H75" s="22">
        <v>517430</v>
      </c>
      <c r="I75" s="22">
        <v>114245</v>
      </c>
      <c r="J75" s="23" t="s">
        <v>51</v>
      </c>
      <c r="K75" s="22">
        <v>13349807</v>
      </c>
    </row>
    <row r="76" spans="1:11" ht="9">
      <c r="A76" s="11" t="s">
        <v>26</v>
      </c>
      <c r="B76" s="22">
        <v>869134</v>
      </c>
      <c r="C76" s="22">
        <v>101353</v>
      </c>
      <c r="D76" s="22">
        <v>374206</v>
      </c>
      <c r="E76" s="22">
        <v>134019</v>
      </c>
      <c r="F76" s="22">
        <v>3038857</v>
      </c>
      <c r="G76" s="22">
        <v>1009095</v>
      </c>
      <c r="H76" s="22">
        <v>51508</v>
      </c>
      <c r="I76" s="22">
        <v>18804</v>
      </c>
      <c r="J76" s="23" t="s">
        <v>51</v>
      </c>
      <c r="K76" s="22">
        <v>5596976</v>
      </c>
    </row>
    <row r="77" spans="1:11" ht="9">
      <c r="A77" s="11" t="s">
        <v>27</v>
      </c>
      <c r="B77" s="22">
        <v>13336860</v>
      </c>
      <c r="C77" s="22">
        <v>6549627</v>
      </c>
      <c r="D77" s="22">
        <v>22091529</v>
      </c>
      <c r="E77" s="22">
        <v>143868</v>
      </c>
      <c r="F77" s="22">
        <v>2167075</v>
      </c>
      <c r="G77" s="22">
        <v>6381014</v>
      </c>
      <c r="H77" s="22">
        <v>493440</v>
      </c>
      <c r="I77" s="22">
        <v>365237</v>
      </c>
      <c r="J77" s="23" t="s">
        <v>51</v>
      </c>
      <c r="K77" s="22">
        <v>51528650</v>
      </c>
    </row>
    <row r="78" spans="1:11" ht="9">
      <c r="A78" s="11" t="s">
        <v>28</v>
      </c>
      <c r="B78" s="22">
        <v>17354103</v>
      </c>
      <c r="C78" s="22">
        <v>6934507</v>
      </c>
      <c r="D78" s="22">
        <v>65367823</v>
      </c>
      <c r="E78" s="22">
        <v>1758134</v>
      </c>
      <c r="F78" s="22">
        <v>4123618</v>
      </c>
      <c r="G78" s="22">
        <v>812077</v>
      </c>
      <c r="H78" s="22">
        <v>2574730</v>
      </c>
      <c r="I78" s="22">
        <v>760528</v>
      </c>
      <c r="J78" s="23" t="s">
        <v>51</v>
      </c>
      <c r="K78" s="22">
        <v>99685520</v>
      </c>
    </row>
    <row r="79" spans="1:11" ht="9">
      <c r="A79" s="11" t="s">
        <v>29</v>
      </c>
      <c r="B79" s="22">
        <v>18578004</v>
      </c>
      <c r="C79" s="22">
        <v>1353023</v>
      </c>
      <c r="D79" s="22">
        <v>12921197</v>
      </c>
      <c r="E79" s="22">
        <v>470209</v>
      </c>
      <c r="F79" s="22">
        <v>16277924</v>
      </c>
      <c r="G79" s="22">
        <v>1986232</v>
      </c>
      <c r="H79" s="22">
        <v>874798</v>
      </c>
      <c r="I79" s="22">
        <v>180371</v>
      </c>
      <c r="J79" s="23" t="s">
        <v>51</v>
      </c>
      <c r="K79" s="22">
        <v>52641758</v>
      </c>
    </row>
    <row r="80" spans="1:11" ht="9">
      <c r="A80" s="11" t="s">
        <v>30</v>
      </c>
      <c r="B80" s="22">
        <v>1575828</v>
      </c>
      <c r="C80" s="22">
        <v>59383</v>
      </c>
      <c r="D80" s="22">
        <v>1833214</v>
      </c>
      <c r="E80" s="22">
        <v>5476</v>
      </c>
      <c r="F80" s="22">
        <v>540224</v>
      </c>
      <c r="G80" s="22">
        <v>67582</v>
      </c>
      <c r="H80" s="22">
        <v>38206</v>
      </c>
      <c r="I80" s="22">
        <v>389</v>
      </c>
      <c r="J80" s="23" t="s">
        <v>51</v>
      </c>
      <c r="K80" s="22">
        <v>4120302</v>
      </c>
    </row>
    <row r="81" spans="1:11" ht="9">
      <c r="A81" s="11" t="s">
        <v>31</v>
      </c>
      <c r="B81" s="22">
        <v>692306</v>
      </c>
      <c r="C81" s="22">
        <v>65871</v>
      </c>
      <c r="D81" s="22">
        <v>835312</v>
      </c>
      <c r="E81" s="22">
        <v>24581</v>
      </c>
      <c r="F81" s="22">
        <v>472648</v>
      </c>
      <c r="G81" s="22">
        <v>169907</v>
      </c>
      <c r="H81" s="22">
        <v>37279</v>
      </c>
      <c r="I81" s="22">
        <v>95475</v>
      </c>
      <c r="J81" s="23" t="s">
        <v>51</v>
      </c>
      <c r="K81" s="22">
        <v>2393379</v>
      </c>
    </row>
    <row r="82" spans="1:11" ht="9">
      <c r="A82" s="11" t="s">
        <v>32</v>
      </c>
      <c r="B82" s="22">
        <v>8604288</v>
      </c>
      <c r="C82" s="22">
        <v>846311</v>
      </c>
      <c r="D82" s="22">
        <v>6260891</v>
      </c>
      <c r="E82" s="22">
        <v>426949</v>
      </c>
      <c r="F82" s="22">
        <v>15065813</v>
      </c>
      <c r="G82" s="22">
        <v>202873</v>
      </c>
      <c r="H82" s="22">
        <v>457006</v>
      </c>
      <c r="I82" s="22">
        <v>73388</v>
      </c>
      <c r="J82" s="23" t="s">
        <v>51</v>
      </c>
      <c r="K82" s="22">
        <v>31937519</v>
      </c>
    </row>
    <row r="83" spans="1:11" ht="9">
      <c r="A83" s="11" t="s">
        <v>33</v>
      </c>
      <c r="B83" s="22">
        <v>6859306</v>
      </c>
      <c r="C83" s="22">
        <v>354501</v>
      </c>
      <c r="D83" s="22">
        <v>1057882</v>
      </c>
      <c r="E83" s="22">
        <v>521</v>
      </c>
      <c r="F83" s="22">
        <v>30484</v>
      </c>
      <c r="G83" s="22">
        <v>1498267</v>
      </c>
      <c r="H83" s="22">
        <v>287437</v>
      </c>
      <c r="I83" s="22">
        <v>5465</v>
      </c>
      <c r="J83" s="23" t="s">
        <v>51</v>
      </c>
      <c r="K83" s="22">
        <v>10093863</v>
      </c>
    </row>
    <row r="84" spans="1:11" ht="9">
      <c r="A84" s="11" t="s">
        <v>34</v>
      </c>
      <c r="B84" s="22">
        <v>4684051</v>
      </c>
      <c r="C84" s="22">
        <v>199974</v>
      </c>
      <c r="D84" s="22">
        <v>5545507</v>
      </c>
      <c r="E84" s="22">
        <v>120097</v>
      </c>
      <c r="F84" s="22">
        <v>346213</v>
      </c>
      <c r="G84" s="22">
        <v>1001162</v>
      </c>
      <c r="H84" s="22">
        <v>247531</v>
      </c>
      <c r="I84" s="22">
        <v>29988</v>
      </c>
      <c r="J84" s="23" t="s">
        <v>51</v>
      </c>
      <c r="K84" s="22">
        <v>12174523</v>
      </c>
    </row>
    <row r="85" spans="1:11" ht="9">
      <c r="A85" s="11" t="s">
        <v>35</v>
      </c>
      <c r="B85" s="22">
        <v>712287</v>
      </c>
      <c r="C85" s="22">
        <v>42335</v>
      </c>
      <c r="D85" s="22">
        <v>931232</v>
      </c>
      <c r="E85" s="22">
        <v>492</v>
      </c>
      <c r="F85" s="22">
        <v>305656</v>
      </c>
      <c r="G85" s="22">
        <v>1478060</v>
      </c>
      <c r="H85" s="22">
        <v>48423</v>
      </c>
      <c r="I85" s="22">
        <v>331740</v>
      </c>
      <c r="J85" s="23" t="s">
        <v>51</v>
      </c>
      <c r="K85" s="22">
        <v>3850225</v>
      </c>
    </row>
    <row r="86" spans="1:11" ht="9">
      <c r="A86" s="11" t="s">
        <v>36</v>
      </c>
      <c r="B86" s="22">
        <v>424563192</v>
      </c>
      <c r="C86" s="22">
        <v>61905426</v>
      </c>
      <c r="D86" s="22">
        <v>273414745</v>
      </c>
      <c r="E86" s="22">
        <v>10050757</v>
      </c>
      <c r="F86" s="22">
        <v>45109365</v>
      </c>
      <c r="G86" s="22">
        <v>67953759</v>
      </c>
      <c r="H86" s="22">
        <v>25713849</v>
      </c>
      <c r="I86" s="22">
        <v>22811736</v>
      </c>
      <c r="J86" s="22">
        <v>36152</v>
      </c>
      <c r="K86" s="22">
        <v>931558981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39738855</v>
      </c>
      <c r="C90" s="22">
        <v>6437355</v>
      </c>
      <c r="D90" s="22">
        <v>26613986</v>
      </c>
      <c r="E90" s="22">
        <v>944156</v>
      </c>
      <c r="F90" s="22">
        <v>3540501</v>
      </c>
      <c r="G90" s="22">
        <v>890310</v>
      </c>
      <c r="H90" s="22">
        <v>1916064</v>
      </c>
      <c r="I90" s="22">
        <v>7776655</v>
      </c>
      <c r="J90" s="23" t="s">
        <v>51</v>
      </c>
      <c r="K90" s="22">
        <v>87857882</v>
      </c>
    </row>
    <row r="91" spans="1:11" ht="9">
      <c r="A91" s="11" t="s">
        <v>1</v>
      </c>
      <c r="B91" s="22">
        <v>18189473</v>
      </c>
      <c r="C91" s="22">
        <v>2956946</v>
      </c>
      <c r="D91" s="22">
        <v>7450678</v>
      </c>
      <c r="E91" s="22">
        <v>212405</v>
      </c>
      <c r="F91" s="22">
        <v>989605</v>
      </c>
      <c r="G91" s="22">
        <v>5611</v>
      </c>
      <c r="H91" s="22">
        <v>718895</v>
      </c>
      <c r="I91" s="22">
        <v>1210745</v>
      </c>
      <c r="J91" s="23" t="s">
        <v>51</v>
      </c>
      <c r="K91" s="22">
        <v>31734358</v>
      </c>
    </row>
    <row r="92" spans="1:11" ht="9">
      <c r="A92" s="11" t="s">
        <v>2</v>
      </c>
      <c r="B92" s="22">
        <v>2693394</v>
      </c>
      <c r="C92" s="22">
        <v>512788</v>
      </c>
      <c r="D92" s="22">
        <v>1256047</v>
      </c>
      <c r="E92" s="22">
        <v>4750</v>
      </c>
      <c r="F92" s="22">
        <v>146611</v>
      </c>
      <c r="G92" s="22">
        <v>243006</v>
      </c>
      <c r="H92" s="22">
        <v>183130</v>
      </c>
      <c r="I92" s="22">
        <v>1515619</v>
      </c>
      <c r="J92" s="23" t="s">
        <v>51</v>
      </c>
      <c r="K92" s="22">
        <v>6555345</v>
      </c>
    </row>
    <row r="93" spans="1:11" ht="9">
      <c r="A93" s="11" t="s">
        <v>3</v>
      </c>
      <c r="B93" s="22">
        <v>708019</v>
      </c>
      <c r="C93" s="22">
        <v>326717</v>
      </c>
      <c r="D93" s="22">
        <v>3696228</v>
      </c>
      <c r="E93" s="22">
        <v>63385</v>
      </c>
      <c r="F93" s="22">
        <v>1126824</v>
      </c>
      <c r="G93" s="22">
        <v>14755</v>
      </c>
      <c r="H93" s="22">
        <v>155427</v>
      </c>
      <c r="I93" s="22">
        <v>869273</v>
      </c>
      <c r="J93" s="23" t="s">
        <v>51</v>
      </c>
      <c r="K93" s="22">
        <v>6960628</v>
      </c>
    </row>
    <row r="94" spans="1:11" ht="9">
      <c r="A94" s="11" t="s">
        <v>4</v>
      </c>
      <c r="B94" s="22">
        <v>227013</v>
      </c>
      <c r="C94" s="22">
        <v>592848</v>
      </c>
      <c r="D94" s="22">
        <v>1349949</v>
      </c>
      <c r="E94" s="22">
        <v>135598</v>
      </c>
      <c r="F94" s="22">
        <v>55434</v>
      </c>
      <c r="G94" s="22">
        <v>18458</v>
      </c>
      <c r="H94" s="22">
        <v>87511</v>
      </c>
      <c r="I94" s="22">
        <v>84986</v>
      </c>
      <c r="J94" s="23" t="s">
        <v>51</v>
      </c>
      <c r="K94" s="22">
        <v>2551797</v>
      </c>
    </row>
    <row r="95" spans="1:11" ht="9">
      <c r="A95" s="11" t="s">
        <v>37</v>
      </c>
      <c r="B95" s="22">
        <v>2619101</v>
      </c>
      <c r="C95" s="22">
        <v>519308</v>
      </c>
      <c r="D95" s="22">
        <v>2493215</v>
      </c>
      <c r="E95" s="22">
        <v>22067</v>
      </c>
      <c r="F95" s="22">
        <v>251246</v>
      </c>
      <c r="G95" s="22">
        <v>51427</v>
      </c>
      <c r="H95" s="22">
        <v>187688</v>
      </c>
      <c r="I95" s="22">
        <v>63820</v>
      </c>
      <c r="J95" s="23" t="s">
        <v>51</v>
      </c>
      <c r="K95" s="22">
        <v>6207872</v>
      </c>
    </row>
    <row r="96" spans="1:11" ht="9">
      <c r="A96" s="11" t="s">
        <v>38</v>
      </c>
      <c r="B96" s="22">
        <v>1732786</v>
      </c>
      <c r="C96" s="22">
        <v>375718</v>
      </c>
      <c r="D96" s="22">
        <v>618754</v>
      </c>
      <c r="E96" s="22">
        <v>54075</v>
      </c>
      <c r="F96" s="22">
        <v>75001</v>
      </c>
      <c r="G96" s="22">
        <v>139</v>
      </c>
      <c r="H96" s="22">
        <v>103278</v>
      </c>
      <c r="I96" s="22">
        <v>296962</v>
      </c>
      <c r="J96" s="23" t="s">
        <v>51</v>
      </c>
      <c r="K96" s="22">
        <v>3256713</v>
      </c>
    </row>
    <row r="97" spans="1:11" ht="9">
      <c r="A97" s="11" t="s">
        <v>7</v>
      </c>
      <c r="B97" s="22">
        <v>54504</v>
      </c>
      <c r="C97" s="22">
        <v>164634</v>
      </c>
      <c r="D97" s="22">
        <v>1429586</v>
      </c>
      <c r="E97" s="22">
        <v>205976</v>
      </c>
      <c r="F97" s="22">
        <v>182</v>
      </c>
      <c r="G97" s="23" t="s">
        <v>51</v>
      </c>
      <c r="H97" s="22">
        <v>5834</v>
      </c>
      <c r="I97" s="23" t="s">
        <v>51</v>
      </c>
      <c r="J97" s="23" t="s">
        <v>51</v>
      </c>
      <c r="K97" s="22">
        <v>1860716</v>
      </c>
    </row>
    <row r="98" spans="1:11" ht="9">
      <c r="A98" s="11" t="s">
        <v>8</v>
      </c>
      <c r="B98" s="22">
        <v>3113064</v>
      </c>
      <c r="C98" s="22">
        <v>1628371</v>
      </c>
      <c r="D98" s="22">
        <v>849583</v>
      </c>
      <c r="E98" s="22">
        <v>147738</v>
      </c>
      <c r="F98" s="22">
        <v>34102</v>
      </c>
      <c r="G98" s="23" t="s">
        <v>51</v>
      </c>
      <c r="H98" s="22">
        <v>244877</v>
      </c>
      <c r="I98" s="22">
        <v>52115</v>
      </c>
      <c r="J98" s="23" t="s">
        <v>51</v>
      </c>
      <c r="K98" s="22">
        <v>6069850</v>
      </c>
    </row>
    <row r="99" spans="1:11" ht="9">
      <c r="A99" s="11" t="s">
        <v>9</v>
      </c>
      <c r="B99" s="22">
        <v>3067980</v>
      </c>
      <c r="C99" s="22">
        <v>1620883</v>
      </c>
      <c r="D99" s="22">
        <v>833679</v>
      </c>
      <c r="E99" s="22">
        <v>146485</v>
      </c>
      <c r="F99" s="22">
        <v>34102</v>
      </c>
      <c r="G99" s="23" t="s">
        <v>51</v>
      </c>
      <c r="H99" s="22">
        <v>243067</v>
      </c>
      <c r="I99" s="22">
        <v>51661</v>
      </c>
      <c r="J99" s="23" t="s">
        <v>51</v>
      </c>
      <c r="K99" s="22">
        <v>5997857</v>
      </c>
    </row>
    <row r="100" spans="1:11" ht="9">
      <c r="A100" s="11" t="s">
        <v>10</v>
      </c>
      <c r="B100" s="22">
        <v>851285</v>
      </c>
      <c r="C100" s="22">
        <v>8402502</v>
      </c>
      <c r="D100" s="22">
        <v>8516836</v>
      </c>
      <c r="E100" s="22">
        <v>717375</v>
      </c>
      <c r="F100" s="22">
        <v>6144715</v>
      </c>
      <c r="G100" s="22">
        <v>1220</v>
      </c>
      <c r="H100" s="22">
        <v>87516</v>
      </c>
      <c r="I100" s="22">
        <v>73623</v>
      </c>
      <c r="J100" s="22">
        <v>494</v>
      </c>
      <c r="K100" s="22">
        <v>24795566</v>
      </c>
    </row>
    <row r="101" spans="1:11" ht="9">
      <c r="A101" s="11" t="s">
        <v>11</v>
      </c>
      <c r="B101" s="22">
        <v>103204</v>
      </c>
      <c r="C101" s="22">
        <v>606154</v>
      </c>
      <c r="D101" s="22">
        <v>704967</v>
      </c>
      <c r="E101" s="22">
        <v>216908</v>
      </c>
      <c r="F101" s="22">
        <v>587160</v>
      </c>
      <c r="G101" s="22">
        <v>51</v>
      </c>
      <c r="H101" s="22">
        <v>4500</v>
      </c>
      <c r="I101" s="22">
        <v>16323</v>
      </c>
      <c r="J101" s="23" t="s">
        <v>51</v>
      </c>
      <c r="K101" s="22">
        <v>2239267</v>
      </c>
    </row>
    <row r="102" spans="1:11" ht="9">
      <c r="A102" s="11" t="s">
        <v>12</v>
      </c>
      <c r="B102" s="22">
        <v>54519</v>
      </c>
      <c r="C102" s="22">
        <v>1843351</v>
      </c>
      <c r="D102" s="22">
        <v>1190819</v>
      </c>
      <c r="E102" s="22">
        <v>268621</v>
      </c>
      <c r="F102" s="22">
        <v>509771</v>
      </c>
      <c r="G102" s="22">
        <v>1130</v>
      </c>
      <c r="H102" s="22">
        <v>5952</v>
      </c>
      <c r="I102" s="22">
        <v>10796</v>
      </c>
      <c r="J102" s="22">
        <v>494</v>
      </c>
      <c r="K102" s="22">
        <v>3885453</v>
      </c>
    </row>
    <row r="103" spans="1:11" ht="9">
      <c r="A103" s="11" t="s">
        <v>13</v>
      </c>
      <c r="B103" s="22">
        <v>21499</v>
      </c>
      <c r="C103" s="22">
        <v>1014782</v>
      </c>
      <c r="D103" s="22">
        <v>947555</v>
      </c>
      <c r="E103" s="22">
        <v>186313</v>
      </c>
      <c r="F103" s="22">
        <v>1119887</v>
      </c>
      <c r="G103" s="22">
        <v>39</v>
      </c>
      <c r="H103" s="22">
        <v>79</v>
      </c>
      <c r="I103" s="22">
        <v>44376</v>
      </c>
      <c r="J103" s="23" t="s">
        <v>51</v>
      </c>
      <c r="K103" s="22">
        <v>3334530</v>
      </c>
    </row>
    <row r="104" spans="1:11" ht="9">
      <c r="A104" s="11" t="s">
        <v>14</v>
      </c>
      <c r="B104" s="22">
        <v>672061</v>
      </c>
      <c r="C104" s="22">
        <v>4909951</v>
      </c>
      <c r="D104" s="22">
        <v>5641302</v>
      </c>
      <c r="E104" s="22">
        <v>34746</v>
      </c>
      <c r="F104" s="22">
        <v>3564606</v>
      </c>
      <c r="G104" s="23" t="s">
        <v>51</v>
      </c>
      <c r="H104" s="22">
        <v>76985</v>
      </c>
      <c r="I104" s="22">
        <v>2128</v>
      </c>
      <c r="J104" s="23" t="s">
        <v>51</v>
      </c>
      <c r="K104" s="22">
        <v>14901779</v>
      </c>
    </row>
    <row r="105" spans="1:11" ht="9">
      <c r="A105" s="11" t="s">
        <v>15</v>
      </c>
      <c r="B105" s="22">
        <v>467987</v>
      </c>
      <c r="C105" s="22">
        <v>1426575</v>
      </c>
      <c r="D105" s="22">
        <v>4181429</v>
      </c>
      <c r="E105" s="22">
        <v>107393</v>
      </c>
      <c r="F105" s="22">
        <v>1088424</v>
      </c>
      <c r="G105" s="22">
        <v>1292</v>
      </c>
      <c r="H105" s="22">
        <v>45263</v>
      </c>
      <c r="I105" s="22">
        <v>53701</v>
      </c>
      <c r="J105" s="23" t="s">
        <v>51</v>
      </c>
      <c r="K105" s="22">
        <v>7372064</v>
      </c>
    </row>
    <row r="106" spans="1:11" ht="9">
      <c r="A106" s="11" t="s">
        <v>16</v>
      </c>
      <c r="B106" s="22">
        <v>205971</v>
      </c>
      <c r="C106" s="22">
        <v>564816</v>
      </c>
      <c r="D106" s="22">
        <v>398141</v>
      </c>
      <c r="E106" s="22">
        <v>53950</v>
      </c>
      <c r="F106" s="22">
        <v>168087</v>
      </c>
      <c r="G106" s="22">
        <v>1292</v>
      </c>
      <c r="H106" s="22">
        <v>18746</v>
      </c>
      <c r="I106" s="22">
        <v>4561</v>
      </c>
      <c r="J106" s="23" t="s">
        <v>51</v>
      </c>
      <c r="K106" s="22">
        <v>1415564</v>
      </c>
    </row>
    <row r="107" spans="1:11" ht="9">
      <c r="A107" s="11" t="s">
        <v>17</v>
      </c>
      <c r="B107" s="22">
        <v>74428</v>
      </c>
      <c r="C107" s="22">
        <v>349179</v>
      </c>
      <c r="D107" s="22">
        <v>801429</v>
      </c>
      <c r="E107" s="22">
        <v>2959</v>
      </c>
      <c r="F107" s="22">
        <v>501942</v>
      </c>
      <c r="G107" s="22">
        <v>6831</v>
      </c>
      <c r="H107" s="22">
        <v>1282</v>
      </c>
      <c r="I107" s="22">
        <v>10581</v>
      </c>
      <c r="J107" s="23" t="s">
        <v>51</v>
      </c>
      <c r="K107" s="22">
        <v>1748631</v>
      </c>
    </row>
    <row r="108" spans="1:11" ht="9">
      <c r="A108" s="11" t="s">
        <v>18</v>
      </c>
      <c r="B108" s="23" t="s">
        <v>51</v>
      </c>
      <c r="C108" s="22">
        <v>3923</v>
      </c>
      <c r="D108" s="22">
        <v>10009</v>
      </c>
      <c r="E108" s="22">
        <v>1243</v>
      </c>
      <c r="F108" s="22">
        <v>1010</v>
      </c>
      <c r="G108" s="23" t="s">
        <v>51</v>
      </c>
      <c r="H108" s="23" t="s">
        <v>51</v>
      </c>
      <c r="I108" s="23" t="s">
        <v>51</v>
      </c>
      <c r="J108" s="23" t="s">
        <v>51</v>
      </c>
      <c r="K108" s="22">
        <v>16185</v>
      </c>
    </row>
    <row r="109" spans="1:11" ht="9">
      <c r="A109" s="11" t="s">
        <v>19</v>
      </c>
      <c r="B109" s="22">
        <v>54313</v>
      </c>
      <c r="C109" s="22">
        <v>302761</v>
      </c>
      <c r="D109" s="22">
        <v>642845</v>
      </c>
      <c r="E109" s="22">
        <v>516</v>
      </c>
      <c r="F109" s="22">
        <v>137422</v>
      </c>
      <c r="G109" s="22">
        <v>6831</v>
      </c>
      <c r="H109" s="22">
        <v>975</v>
      </c>
      <c r="I109" s="22">
        <v>4034</v>
      </c>
      <c r="J109" s="23" t="s">
        <v>51</v>
      </c>
      <c r="K109" s="22">
        <v>1149697</v>
      </c>
    </row>
    <row r="110" spans="1:11" ht="9">
      <c r="A110" s="11" t="s">
        <v>20</v>
      </c>
      <c r="B110" s="22">
        <v>98349</v>
      </c>
      <c r="C110" s="22">
        <v>110120</v>
      </c>
      <c r="D110" s="22">
        <v>781664</v>
      </c>
      <c r="E110" s="22">
        <v>229</v>
      </c>
      <c r="F110" s="22">
        <v>321434</v>
      </c>
      <c r="G110" s="23" t="s">
        <v>51</v>
      </c>
      <c r="H110" s="22">
        <v>12995</v>
      </c>
      <c r="I110" s="22">
        <v>31327</v>
      </c>
      <c r="J110" s="23" t="s">
        <v>51</v>
      </c>
      <c r="K110" s="22">
        <v>1356118</v>
      </c>
    </row>
    <row r="111" spans="1:11" ht="9">
      <c r="A111" s="11" t="s">
        <v>21</v>
      </c>
      <c r="B111" s="22">
        <v>841631</v>
      </c>
      <c r="C111" s="22">
        <v>3961976</v>
      </c>
      <c r="D111" s="22">
        <v>12025657</v>
      </c>
      <c r="E111" s="22">
        <v>117850</v>
      </c>
      <c r="F111" s="22">
        <v>522881</v>
      </c>
      <c r="G111" s="22">
        <v>49944</v>
      </c>
      <c r="H111" s="22">
        <v>47194</v>
      </c>
      <c r="I111" s="22">
        <v>84531</v>
      </c>
      <c r="J111" s="23" t="s">
        <v>51</v>
      </c>
      <c r="K111" s="22">
        <v>17651664</v>
      </c>
    </row>
    <row r="112" spans="1:11" ht="9">
      <c r="A112" s="11" t="s">
        <v>22</v>
      </c>
      <c r="B112" s="22">
        <v>677591</v>
      </c>
      <c r="C112" s="22">
        <v>2462430</v>
      </c>
      <c r="D112" s="22">
        <v>4533623</v>
      </c>
      <c r="E112" s="22">
        <v>67137</v>
      </c>
      <c r="F112" s="22">
        <v>375952</v>
      </c>
      <c r="G112" s="22">
        <v>47534</v>
      </c>
      <c r="H112" s="22">
        <v>35617</v>
      </c>
      <c r="I112" s="22">
        <v>84531</v>
      </c>
      <c r="J112" s="23" t="s">
        <v>51</v>
      </c>
      <c r="K112" s="22">
        <v>8284415</v>
      </c>
    </row>
    <row r="113" spans="1:11" ht="9">
      <c r="A113" s="11" t="s">
        <v>23</v>
      </c>
      <c r="B113" s="22">
        <v>150308</v>
      </c>
      <c r="C113" s="22">
        <v>1484251</v>
      </c>
      <c r="D113" s="22">
        <v>7070242</v>
      </c>
      <c r="E113" s="22">
        <v>47111</v>
      </c>
      <c r="F113" s="22">
        <v>2842</v>
      </c>
      <c r="G113" s="22">
        <v>2410</v>
      </c>
      <c r="H113" s="22">
        <v>11351</v>
      </c>
      <c r="I113" s="23" t="s">
        <v>51</v>
      </c>
      <c r="J113" s="23" t="s">
        <v>51</v>
      </c>
      <c r="K113" s="22">
        <v>8768515</v>
      </c>
    </row>
    <row r="114" spans="1:11" ht="9">
      <c r="A114" s="11" t="s">
        <v>24</v>
      </c>
      <c r="B114" s="22">
        <v>2589052</v>
      </c>
      <c r="C114" s="22">
        <v>24403740</v>
      </c>
      <c r="D114" s="22">
        <v>48600149</v>
      </c>
      <c r="E114" s="22">
        <v>1445564</v>
      </c>
      <c r="F114" s="22">
        <v>9852311</v>
      </c>
      <c r="G114" s="22">
        <v>35307</v>
      </c>
      <c r="H114" s="22">
        <v>2702024</v>
      </c>
      <c r="I114" s="22">
        <v>850324</v>
      </c>
      <c r="J114" s="23" t="s">
        <v>51</v>
      </c>
      <c r="K114" s="22">
        <v>90478471</v>
      </c>
    </row>
    <row r="115" spans="1:11" ht="9">
      <c r="A115" s="11" t="s">
        <v>25</v>
      </c>
      <c r="B115" s="22">
        <v>442180</v>
      </c>
      <c r="C115" s="22">
        <v>384941</v>
      </c>
      <c r="D115" s="22">
        <v>1496700</v>
      </c>
      <c r="E115" s="22">
        <v>23157</v>
      </c>
      <c r="F115" s="22">
        <v>230489</v>
      </c>
      <c r="G115" s="22">
        <v>7341</v>
      </c>
      <c r="H115" s="22">
        <v>48979</v>
      </c>
      <c r="I115" s="22">
        <v>120290</v>
      </c>
      <c r="J115" s="23" t="s">
        <v>51</v>
      </c>
      <c r="K115" s="22">
        <v>2754077</v>
      </c>
    </row>
    <row r="116" spans="1:11" ht="9">
      <c r="A116" s="11" t="s">
        <v>26</v>
      </c>
      <c r="B116" s="22">
        <v>68831</v>
      </c>
      <c r="C116" s="22">
        <v>24824</v>
      </c>
      <c r="D116" s="22">
        <v>180101</v>
      </c>
      <c r="E116" s="22">
        <v>16680</v>
      </c>
      <c r="F116" s="22">
        <v>2689416</v>
      </c>
      <c r="G116" s="22">
        <v>393</v>
      </c>
      <c r="H116" s="23" t="s">
        <v>51</v>
      </c>
      <c r="I116" s="22">
        <v>27018</v>
      </c>
      <c r="J116" s="23" t="s">
        <v>51</v>
      </c>
      <c r="K116" s="22">
        <v>3007263</v>
      </c>
    </row>
    <row r="117" spans="1:11" ht="9">
      <c r="A117" s="11" t="s">
        <v>27</v>
      </c>
      <c r="B117" s="22">
        <v>789521</v>
      </c>
      <c r="C117" s="22">
        <v>18407968</v>
      </c>
      <c r="D117" s="22">
        <v>13554024</v>
      </c>
      <c r="E117" s="22">
        <v>538185</v>
      </c>
      <c r="F117" s="22">
        <v>3373430</v>
      </c>
      <c r="G117" s="22">
        <v>19972</v>
      </c>
      <c r="H117" s="22">
        <v>73263</v>
      </c>
      <c r="I117" s="22">
        <v>329715</v>
      </c>
      <c r="J117" s="23" t="s">
        <v>51</v>
      </c>
      <c r="K117" s="22">
        <v>37086078</v>
      </c>
    </row>
    <row r="118" spans="1:11" ht="9">
      <c r="A118" s="11" t="s">
        <v>28</v>
      </c>
      <c r="B118" s="22">
        <v>848974</v>
      </c>
      <c r="C118" s="22">
        <v>4553669</v>
      </c>
      <c r="D118" s="22">
        <v>30728820</v>
      </c>
      <c r="E118" s="22">
        <v>847492</v>
      </c>
      <c r="F118" s="22">
        <v>3172469</v>
      </c>
      <c r="G118" s="22">
        <v>2097</v>
      </c>
      <c r="H118" s="22">
        <v>2508850</v>
      </c>
      <c r="I118" s="22">
        <v>362920</v>
      </c>
      <c r="J118" s="23" t="s">
        <v>51</v>
      </c>
      <c r="K118" s="22">
        <v>43025291</v>
      </c>
    </row>
    <row r="119" spans="1:11" ht="9">
      <c r="A119" s="11" t="s">
        <v>29</v>
      </c>
      <c r="B119" s="22">
        <v>1047968</v>
      </c>
      <c r="C119" s="22">
        <v>943772</v>
      </c>
      <c r="D119" s="22">
        <v>8440570</v>
      </c>
      <c r="E119" s="22">
        <v>113258</v>
      </c>
      <c r="F119" s="22">
        <v>17852726</v>
      </c>
      <c r="G119" s="22">
        <v>2632</v>
      </c>
      <c r="H119" s="22">
        <v>104522</v>
      </c>
      <c r="I119" s="22">
        <v>157295</v>
      </c>
      <c r="J119" s="22">
        <v>4147</v>
      </c>
      <c r="K119" s="22">
        <v>28666890</v>
      </c>
    </row>
    <row r="120" spans="1:11" ht="9">
      <c r="A120" s="11" t="s">
        <v>30</v>
      </c>
      <c r="B120" s="22">
        <v>118158</v>
      </c>
      <c r="C120" s="22">
        <v>72170</v>
      </c>
      <c r="D120" s="22">
        <v>1256868</v>
      </c>
      <c r="E120" s="22">
        <v>105</v>
      </c>
      <c r="F120" s="22">
        <v>409303</v>
      </c>
      <c r="G120" s="23" t="s">
        <v>51</v>
      </c>
      <c r="H120" s="22">
        <v>12859</v>
      </c>
      <c r="I120" s="22">
        <v>505</v>
      </c>
      <c r="J120" s="22">
        <v>4147</v>
      </c>
      <c r="K120" s="22">
        <v>1874115</v>
      </c>
    </row>
    <row r="121" spans="1:11" ht="9">
      <c r="A121" s="11" t="s">
        <v>31</v>
      </c>
      <c r="B121" s="22">
        <v>26588</v>
      </c>
      <c r="C121" s="22">
        <v>51497</v>
      </c>
      <c r="D121" s="22">
        <v>669799</v>
      </c>
      <c r="E121" s="23" t="s">
        <v>51</v>
      </c>
      <c r="F121" s="22">
        <v>317934</v>
      </c>
      <c r="G121" s="23" t="s">
        <v>51</v>
      </c>
      <c r="H121" s="22">
        <v>3466</v>
      </c>
      <c r="I121" s="22">
        <v>4326</v>
      </c>
      <c r="J121" s="23" t="s">
        <v>51</v>
      </c>
      <c r="K121" s="22">
        <v>1073610</v>
      </c>
    </row>
    <row r="122" spans="1:11" ht="9">
      <c r="A122" s="11" t="s">
        <v>32</v>
      </c>
      <c r="B122" s="22">
        <v>553126</v>
      </c>
      <c r="C122" s="22">
        <v>444413</v>
      </c>
      <c r="D122" s="22">
        <v>4637832</v>
      </c>
      <c r="E122" s="22">
        <v>111755</v>
      </c>
      <c r="F122" s="22">
        <v>15701058</v>
      </c>
      <c r="G122" s="23" t="s">
        <v>51</v>
      </c>
      <c r="H122" s="22">
        <v>48324</v>
      </c>
      <c r="I122" s="22">
        <v>142831</v>
      </c>
      <c r="J122" s="23" t="s">
        <v>51</v>
      </c>
      <c r="K122" s="22">
        <v>21639339</v>
      </c>
    </row>
    <row r="123" spans="1:11" ht="9">
      <c r="A123" s="11" t="s">
        <v>33</v>
      </c>
      <c r="B123" s="22">
        <v>319115</v>
      </c>
      <c r="C123" s="22">
        <v>341570</v>
      </c>
      <c r="D123" s="22">
        <v>430644</v>
      </c>
      <c r="E123" s="22">
        <v>261</v>
      </c>
      <c r="F123" s="22">
        <v>10224</v>
      </c>
      <c r="G123" s="22">
        <v>2632</v>
      </c>
      <c r="H123" s="22">
        <v>30466</v>
      </c>
      <c r="I123" s="22">
        <v>106</v>
      </c>
      <c r="J123" s="23" t="s">
        <v>51</v>
      </c>
      <c r="K123" s="22">
        <v>1135018</v>
      </c>
    </row>
    <row r="124" spans="1:11" ht="9">
      <c r="A124" s="11" t="s">
        <v>34</v>
      </c>
      <c r="B124" s="22">
        <v>190080</v>
      </c>
      <c r="C124" s="22">
        <v>147929</v>
      </c>
      <c r="D124" s="22">
        <v>1872517</v>
      </c>
      <c r="E124" s="22">
        <v>47363</v>
      </c>
      <c r="F124" s="22">
        <v>369883</v>
      </c>
      <c r="G124" s="22">
        <v>7397</v>
      </c>
      <c r="H124" s="22">
        <v>28055</v>
      </c>
      <c r="I124" s="22">
        <v>50134</v>
      </c>
      <c r="J124" s="23" t="s">
        <v>51</v>
      </c>
      <c r="K124" s="22">
        <v>2713358</v>
      </c>
    </row>
    <row r="125" spans="1:11" ht="9">
      <c r="A125" s="11" t="s">
        <v>35</v>
      </c>
      <c r="B125" s="22">
        <v>490263</v>
      </c>
      <c r="C125" s="22">
        <v>155649</v>
      </c>
      <c r="D125" s="22">
        <v>296688</v>
      </c>
      <c r="E125" s="22">
        <v>4555</v>
      </c>
      <c r="F125" s="22">
        <v>282932</v>
      </c>
      <c r="G125" s="22">
        <v>63066</v>
      </c>
      <c r="H125" s="22">
        <v>38008</v>
      </c>
      <c r="I125" s="22">
        <v>162842</v>
      </c>
      <c r="J125" s="23" t="s">
        <v>51</v>
      </c>
      <c r="K125" s="22">
        <v>1494003</v>
      </c>
    </row>
    <row r="126" spans="1:11" ht="9">
      <c r="A126" s="11" t="s">
        <v>36</v>
      </c>
      <c r="B126" s="22">
        <v>49557466</v>
      </c>
      <c r="C126" s="22">
        <v>48131802</v>
      </c>
      <c r="D126" s="22">
        <v>114410094</v>
      </c>
      <c r="E126" s="22">
        <v>3854416</v>
      </c>
      <c r="F126" s="22">
        <v>40512033</v>
      </c>
      <c r="G126" s="22">
        <v>1057999</v>
      </c>
      <c r="H126" s="22">
        <v>5233634</v>
      </c>
      <c r="I126" s="22">
        <v>9303128</v>
      </c>
      <c r="J126" s="22">
        <v>4641</v>
      </c>
      <c r="K126" s="22">
        <v>272065213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815308573</v>
      </c>
      <c r="C10" s="22">
        <v>39172049</v>
      </c>
      <c r="D10" s="22">
        <v>353306136</v>
      </c>
      <c r="E10" s="22">
        <v>15916221</v>
      </c>
      <c r="F10" s="22">
        <v>27041368</v>
      </c>
      <c r="G10" s="22">
        <v>34327995</v>
      </c>
      <c r="H10" s="22">
        <v>63765702</v>
      </c>
      <c r="I10" s="22">
        <v>88966699</v>
      </c>
      <c r="J10" s="22">
        <v>35121</v>
      </c>
      <c r="K10" s="22">
        <v>1437839864</v>
      </c>
    </row>
    <row r="11" spans="1:11" ht="9">
      <c r="A11" s="11" t="s">
        <v>1</v>
      </c>
      <c r="B11" s="22">
        <v>293834761</v>
      </c>
      <c r="C11" s="22">
        <v>14280597</v>
      </c>
      <c r="D11" s="22">
        <v>58549045</v>
      </c>
      <c r="E11" s="22">
        <v>3245848</v>
      </c>
      <c r="F11" s="22">
        <v>4001948</v>
      </c>
      <c r="G11" s="22">
        <v>1402682</v>
      </c>
      <c r="H11" s="22">
        <v>11761081</v>
      </c>
      <c r="I11" s="22">
        <v>20231282</v>
      </c>
      <c r="J11" s="23" t="s">
        <v>51</v>
      </c>
      <c r="K11" s="22">
        <v>407307244</v>
      </c>
    </row>
    <row r="12" spans="1:11" ht="9">
      <c r="A12" s="11" t="s">
        <v>2</v>
      </c>
      <c r="B12" s="22">
        <v>71247304</v>
      </c>
      <c r="C12" s="22">
        <v>4334396</v>
      </c>
      <c r="D12" s="22">
        <v>23640829</v>
      </c>
      <c r="E12" s="22">
        <v>1876259</v>
      </c>
      <c r="F12" s="22">
        <v>195441</v>
      </c>
      <c r="G12" s="22">
        <v>12169560</v>
      </c>
      <c r="H12" s="22">
        <v>4399486</v>
      </c>
      <c r="I12" s="22">
        <v>2201643</v>
      </c>
      <c r="J12" s="23" t="s">
        <v>51</v>
      </c>
      <c r="K12" s="22">
        <v>120064918</v>
      </c>
    </row>
    <row r="13" spans="1:11" ht="9">
      <c r="A13" s="11" t="s">
        <v>3</v>
      </c>
      <c r="B13" s="22">
        <v>35953677</v>
      </c>
      <c r="C13" s="22">
        <v>1094677</v>
      </c>
      <c r="D13" s="22">
        <v>17123146</v>
      </c>
      <c r="E13" s="22">
        <v>373848</v>
      </c>
      <c r="F13" s="22">
        <v>2409998</v>
      </c>
      <c r="G13" s="22">
        <v>736696</v>
      </c>
      <c r="H13" s="22">
        <v>3544659</v>
      </c>
      <c r="I13" s="22">
        <v>8721057</v>
      </c>
      <c r="J13" s="23" t="s">
        <v>51</v>
      </c>
      <c r="K13" s="22">
        <v>69957758</v>
      </c>
    </row>
    <row r="14" spans="1:11" ht="9">
      <c r="A14" s="11" t="s">
        <v>4</v>
      </c>
      <c r="B14" s="22">
        <v>13472159</v>
      </c>
      <c r="C14" s="22">
        <v>2252295</v>
      </c>
      <c r="D14" s="22">
        <v>18983115</v>
      </c>
      <c r="E14" s="22">
        <v>2130562</v>
      </c>
      <c r="F14" s="22">
        <v>2914768</v>
      </c>
      <c r="G14" s="22">
        <v>6056886</v>
      </c>
      <c r="H14" s="22">
        <v>1119228</v>
      </c>
      <c r="I14" s="22">
        <v>494467</v>
      </c>
      <c r="J14" s="22">
        <v>5165</v>
      </c>
      <c r="K14" s="22">
        <v>47428645</v>
      </c>
    </row>
    <row r="15" spans="1:11" ht="9">
      <c r="A15" s="11" t="s">
        <v>5</v>
      </c>
      <c r="B15" s="22">
        <v>118795897</v>
      </c>
      <c r="C15" s="22">
        <v>3460109</v>
      </c>
      <c r="D15" s="22">
        <v>11107917</v>
      </c>
      <c r="E15" s="22">
        <v>1965862</v>
      </c>
      <c r="F15" s="22">
        <v>255368</v>
      </c>
      <c r="G15" s="22">
        <v>538219</v>
      </c>
      <c r="H15" s="22">
        <v>6277113</v>
      </c>
      <c r="I15" s="22">
        <v>1396603</v>
      </c>
      <c r="J15" s="23" t="s">
        <v>51</v>
      </c>
      <c r="K15" s="22">
        <v>143797088</v>
      </c>
    </row>
    <row r="16" spans="1:11" ht="9">
      <c r="A16" s="11" t="s">
        <v>6</v>
      </c>
      <c r="B16" s="22">
        <v>83358369</v>
      </c>
      <c r="C16" s="22">
        <v>2383695</v>
      </c>
      <c r="D16" s="22">
        <v>7562200</v>
      </c>
      <c r="E16" s="22">
        <v>1990695</v>
      </c>
      <c r="F16" s="22">
        <v>192491</v>
      </c>
      <c r="G16" s="22">
        <v>29945</v>
      </c>
      <c r="H16" s="22">
        <v>4258701</v>
      </c>
      <c r="I16" s="22">
        <v>4112989</v>
      </c>
      <c r="J16" s="23" t="s">
        <v>51</v>
      </c>
      <c r="K16" s="22">
        <v>103889085</v>
      </c>
    </row>
    <row r="17" spans="1:11" ht="9">
      <c r="A17" s="11" t="s">
        <v>7</v>
      </c>
      <c r="B17" s="22">
        <v>3408701</v>
      </c>
      <c r="C17" s="22">
        <v>3123600</v>
      </c>
      <c r="D17" s="22">
        <v>29347662</v>
      </c>
      <c r="E17" s="22">
        <v>7410790</v>
      </c>
      <c r="F17" s="22">
        <v>116697</v>
      </c>
      <c r="G17" s="22">
        <v>1550477</v>
      </c>
      <c r="H17" s="22">
        <v>142703</v>
      </c>
      <c r="I17" s="22">
        <v>754262</v>
      </c>
      <c r="J17" s="23" t="s">
        <v>51</v>
      </c>
      <c r="K17" s="22">
        <v>45854892</v>
      </c>
    </row>
    <row r="18" spans="1:11" ht="9">
      <c r="A18" s="11" t="s">
        <v>8</v>
      </c>
      <c r="B18" s="22">
        <v>211578854</v>
      </c>
      <c r="C18" s="22">
        <v>9756347</v>
      </c>
      <c r="D18" s="22">
        <v>14865361</v>
      </c>
      <c r="E18" s="22">
        <v>2173999</v>
      </c>
      <c r="F18" s="22">
        <v>1326011</v>
      </c>
      <c r="G18" s="22">
        <v>455098</v>
      </c>
      <c r="H18" s="22">
        <v>10828387</v>
      </c>
      <c r="I18" s="22">
        <v>258460</v>
      </c>
      <c r="J18" s="23" t="s">
        <v>51</v>
      </c>
      <c r="K18" s="22">
        <v>251242517</v>
      </c>
    </row>
    <row r="19" spans="1:11" ht="9">
      <c r="A19" s="11" t="s">
        <v>9</v>
      </c>
      <c r="B19" s="22">
        <v>209376077</v>
      </c>
      <c r="C19" s="22">
        <v>9707716</v>
      </c>
      <c r="D19" s="22">
        <v>14748085</v>
      </c>
      <c r="E19" s="22">
        <v>1894307</v>
      </c>
      <c r="F19" s="22">
        <v>1302954</v>
      </c>
      <c r="G19" s="22">
        <v>445831</v>
      </c>
      <c r="H19" s="22">
        <v>10700103</v>
      </c>
      <c r="I19" s="22">
        <v>258460</v>
      </c>
      <c r="J19" s="23" t="s">
        <v>51</v>
      </c>
      <c r="K19" s="22">
        <v>248433533</v>
      </c>
    </row>
    <row r="20" spans="1:11" ht="9">
      <c r="A20" s="11" t="s">
        <v>10</v>
      </c>
      <c r="B20" s="22">
        <v>101152600</v>
      </c>
      <c r="C20" s="22">
        <v>24943912</v>
      </c>
      <c r="D20" s="22">
        <v>93213336</v>
      </c>
      <c r="E20" s="22">
        <v>19470585</v>
      </c>
      <c r="F20" s="22">
        <v>38567554</v>
      </c>
      <c r="G20" s="22">
        <v>10949200</v>
      </c>
      <c r="H20" s="22">
        <v>4166963</v>
      </c>
      <c r="I20" s="22">
        <v>288382</v>
      </c>
      <c r="J20" s="23" t="s">
        <v>51</v>
      </c>
      <c r="K20" s="22">
        <v>292752532</v>
      </c>
    </row>
    <row r="21" spans="1:11" ht="9">
      <c r="A21" s="11" t="s">
        <v>11</v>
      </c>
      <c r="B21" s="22">
        <v>12725137</v>
      </c>
      <c r="C21" s="22">
        <v>2761574</v>
      </c>
      <c r="D21" s="22">
        <v>6382900</v>
      </c>
      <c r="E21" s="22">
        <v>3022807</v>
      </c>
      <c r="F21" s="22">
        <v>537607</v>
      </c>
      <c r="G21" s="22">
        <v>1465725</v>
      </c>
      <c r="H21" s="22">
        <v>385696</v>
      </c>
      <c r="I21" s="23" t="s">
        <v>51</v>
      </c>
      <c r="J21" s="23" t="s">
        <v>51</v>
      </c>
      <c r="K21" s="22">
        <v>27281446</v>
      </c>
    </row>
    <row r="22" spans="1:11" ht="9">
      <c r="A22" s="11" t="s">
        <v>12</v>
      </c>
      <c r="B22" s="22">
        <v>11191552</v>
      </c>
      <c r="C22" s="22">
        <v>4846828</v>
      </c>
      <c r="D22" s="22">
        <v>8607016</v>
      </c>
      <c r="E22" s="22">
        <v>3587024</v>
      </c>
      <c r="F22" s="22">
        <v>1699404</v>
      </c>
      <c r="G22" s="22">
        <v>5597768</v>
      </c>
      <c r="H22" s="22">
        <v>413307</v>
      </c>
      <c r="I22" s="22">
        <v>245286</v>
      </c>
      <c r="J22" s="23" t="s">
        <v>51</v>
      </c>
      <c r="K22" s="22">
        <v>36188185</v>
      </c>
    </row>
    <row r="23" spans="1:11" ht="9">
      <c r="A23" s="11" t="s">
        <v>13</v>
      </c>
      <c r="B23" s="22">
        <v>265789</v>
      </c>
      <c r="C23" s="22">
        <v>3226874</v>
      </c>
      <c r="D23" s="22">
        <v>6694938</v>
      </c>
      <c r="E23" s="22">
        <v>2421862</v>
      </c>
      <c r="F23" s="22">
        <v>2639304</v>
      </c>
      <c r="G23" s="22">
        <v>2595566</v>
      </c>
      <c r="H23" s="22">
        <v>70485</v>
      </c>
      <c r="I23" s="23" t="s">
        <v>51</v>
      </c>
      <c r="J23" s="23" t="s">
        <v>51</v>
      </c>
      <c r="K23" s="22">
        <v>17914818</v>
      </c>
    </row>
    <row r="24" spans="1:11" ht="9">
      <c r="A24" s="11" t="s">
        <v>14</v>
      </c>
      <c r="B24" s="22">
        <v>61253654</v>
      </c>
      <c r="C24" s="22">
        <v>13978903</v>
      </c>
      <c r="D24" s="22">
        <v>70944523</v>
      </c>
      <c r="E24" s="22">
        <v>10361261</v>
      </c>
      <c r="F24" s="22">
        <v>31520576</v>
      </c>
      <c r="G24" s="22">
        <v>1202560</v>
      </c>
      <c r="H24" s="22">
        <v>3282010</v>
      </c>
      <c r="I24" s="22">
        <v>26708</v>
      </c>
      <c r="J24" s="23" t="s">
        <v>51</v>
      </c>
      <c r="K24" s="22">
        <v>192570195</v>
      </c>
    </row>
    <row r="25" spans="1:11" ht="9">
      <c r="A25" s="11" t="s">
        <v>15</v>
      </c>
      <c r="B25" s="22">
        <v>43215173</v>
      </c>
      <c r="C25" s="22">
        <v>4171146</v>
      </c>
      <c r="D25" s="22">
        <v>30334526</v>
      </c>
      <c r="E25" s="22">
        <v>1147856</v>
      </c>
      <c r="F25" s="22">
        <v>19504817</v>
      </c>
      <c r="G25" s="22">
        <v>2455776</v>
      </c>
      <c r="H25" s="22">
        <v>2037604</v>
      </c>
      <c r="I25" s="22">
        <v>106343</v>
      </c>
      <c r="J25" s="23" t="s">
        <v>51</v>
      </c>
      <c r="K25" s="22">
        <v>102973241</v>
      </c>
    </row>
    <row r="26" spans="1:11" ht="9">
      <c r="A26" s="11" t="s">
        <v>16</v>
      </c>
      <c r="B26" s="22">
        <v>31183306</v>
      </c>
      <c r="C26" s="22">
        <v>2122974</v>
      </c>
      <c r="D26" s="22">
        <v>3309607</v>
      </c>
      <c r="E26" s="22">
        <v>701915</v>
      </c>
      <c r="F26" s="22">
        <v>1056929</v>
      </c>
      <c r="G26" s="22">
        <v>619128</v>
      </c>
      <c r="H26" s="22">
        <v>1315277</v>
      </c>
      <c r="I26" s="22">
        <v>5195</v>
      </c>
      <c r="J26" s="23" t="s">
        <v>51</v>
      </c>
      <c r="K26" s="22">
        <v>40314331</v>
      </c>
    </row>
    <row r="27" spans="1:11" ht="9">
      <c r="A27" s="11" t="s">
        <v>17</v>
      </c>
      <c r="B27" s="22">
        <v>17449385</v>
      </c>
      <c r="C27" s="22">
        <v>3270666</v>
      </c>
      <c r="D27" s="22">
        <v>16326179</v>
      </c>
      <c r="E27" s="22">
        <v>103797</v>
      </c>
      <c r="F27" s="22">
        <v>13271451</v>
      </c>
      <c r="G27" s="22">
        <v>6853717</v>
      </c>
      <c r="H27" s="22">
        <v>743402</v>
      </c>
      <c r="I27" s="22">
        <v>144119</v>
      </c>
      <c r="J27" s="23" t="s">
        <v>51</v>
      </c>
      <c r="K27" s="22">
        <v>58162716</v>
      </c>
    </row>
    <row r="28" spans="1:11" ht="9">
      <c r="A28" s="11" t="s">
        <v>18</v>
      </c>
      <c r="B28" s="22">
        <v>581941</v>
      </c>
      <c r="C28" s="22">
        <v>741798</v>
      </c>
      <c r="D28" s="22">
        <v>2139295</v>
      </c>
      <c r="E28" s="23" t="s">
        <v>51</v>
      </c>
      <c r="F28" s="22">
        <v>602854</v>
      </c>
      <c r="G28" s="22">
        <v>466229</v>
      </c>
      <c r="H28" s="22">
        <v>39155</v>
      </c>
      <c r="I28" s="22">
        <v>48962</v>
      </c>
      <c r="J28" s="23" t="s">
        <v>51</v>
      </c>
      <c r="K28" s="22">
        <v>4620234</v>
      </c>
    </row>
    <row r="29" spans="1:11" ht="9">
      <c r="A29" s="11" t="s">
        <v>19</v>
      </c>
      <c r="B29" s="22">
        <v>9031956</v>
      </c>
      <c r="C29" s="22">
        <v>1946553</v>
      </c>
      <c r="D29" s="22">
        <v>7213192</v>
      </c>
      <c r="E29" s="22">
        <v>70294</v>
      </c>
      <c r="F29" s="22">
        <v>2569083</v>
      </c>
      <c r="G29" s="22">
        <v>5977637</v>
      </c>
      <c r="H29" s="22">
        <v>458441</v>
      </c>
      <c r="I29" s="22">
        <v>42546</v>
      </c>
      <c r="J29" s="23" t="s">
        <v>51</v>
      </c>
      <c r="K29" s="22">
        <v>27309702</v>
      </c>
    </row>
    <row r="30" spans="1:11" ht="9">
      <c r="A30" s="11" t="s">
        <v>20</v>
      </c>
      <c r="B30" s="22">
        <v>8567959</v>
      </c>
      <c r="C30" s="22">
        <v>2194540</v>
      </c>
      <c r="D30" s="22">
        <v>20995459</v>
      </c>
      <c r="E30" s="22">
        <v>236824</v>
      </c>
      <c r="F30" s="22">
        <v>4241581</v>
      </c>
      <c r="G30" s="22">
        <v>230113</v>
      </c>
      <c r="H30" s="22">
        <v>355437</v>
      </c>
      <c r="I30" s="22">
        <v>119739</v>
      </c>
      <c r="J30" s="23" t="s">
        <v>51</v>
      </c>
      <c r="K30" s="22">
        <v>36941652</v>
      </c>
    </row>
    <row r="31" spans="1:11" ht="9">
      <c r="A31" s="11" t="s">
        <v>21</v>
      </c>
      <c r="B31" s="22">
        <v>26757383</v>
      </c>
      <c r="C31" s="22">
        <v>21971238</v>
      </c>
      <c r="D31" s="22">
        <v>158736749</v>
      </c>
      <c r="E31" s="22">
        <v>3698840</v>
      </c>
      <c r="F31" s="22">
        <v>39674255</v>
      </c>
      <c r="G31" s="22">
        <v>37754167</v>
      </c>
      <c r="H31" s="22">
        <v>1399828</v>
      </c>
      <c r="I31" s="22">
        <v>3309080</v>
      </c>
      <c r="J31" s="23" t="s">
        <v>51</v>
      </c>
      <c r="K31" s="22">
        <v>293301540</v>
      </c>
    </row>
    <row r="32" spans="1:11" ht="9">
      <c r="A32" s="11" t="s">
        <v>22</v>
      </c>
      <c r="B32" s="22">
        <v>19953204</v>
      </c>
      <c r="C32" s="22">
        <v>6164262</v>
      </c>
      <c r="D32" s="22">
        <v>36655078</v>
      </c>
      <c r="E32" s="22">
        <v>771081</v>
      </c>
      <c r="F32" s="22">
        <v>98028</v>
      </c>
      <c r="G32" s="22">
        <v>23206218</v>
      </c>
      <c r="H32" s="22">
        <v>1102289</v>
      </c>
      <c r="I32" s="22">
        <v>269501</v>
      </c>
      <c r="J32" s="23" t="s">
        <v>51</v>
      </c>
      <c r="K32" s="22">
        <v>88219661</v>
      </c>
    </row>
    <row r="33" spans="1:11" ht="9">
      <c r="A33" s="11" t="s">
        <v>23</v>
      </c>
      <c r="B33" s="22">
        <v>4353506</v>
      </c>
      <c r="C33" s="22">
        <v>15172750</v>
      </c>
      <c r="D33" s="22">
        <v>82448808</v>
      </c>
      <c r="E33" s="22">
        <v>2891741</v>
      </c>
      <c r="F33" s="22">
        <v>55081</v>
      </c>
      <c r="G33" s="22">
        <v>3834285</v>
      </c>
      <c r="H33" s="22">
        <v>254310</v>
      </c>
      <c r="I33" s="22">
        <v>18578</v>
      </c>
      <c r="J33" s="23" t="s">
        <v>51</v>
      </c>
      <c r="K33" s="22">
        <v>109029059</v>
      </c>
    </row>
    <row r="34" spans="1:11" ht="9">
      <c r="A34" s="11" t="s">
        <v>24</v>
      </c>
      <c r="B34" s="22">
        <v>254544707</v>
      </c>
      <c r="C34" s="22">
        <v>59124796</v>
      </c>
      <c r="D34" s="22">
        <v>486261201</v>
      </c>
      <c r="E34" s="22">
        <v>13235611</v>
      </c>
      <c r="F34" s="22">
        <v>47753241</v>
      </c>
      <c r="G34" s="22">
        <v>27902494</v>
      </c>
      <c r="H34" s="22">
        <v>27328364</v>
      </c>
      <c r="I34" s="22">
        <v>11261708</v>
      </c>
      <c r="J34" s="22">
        <v>180760</v>
      </c>
      <c r="K34" s="22">
        <v>927592882</v>
      </c>
    </row>
    <row r="35" spans="1:11" ht="9">
      <c r="A35" s="11" t="s">
        <v>25</v>
      </c>
      <c r="B35" s="22">
        <v>93375850</v>
      </c>
      <c r="C35" s="22">
        <v>2352099</v>
      </c>
      <c r="D35" s="22">
        <v>11341854</v>
      </c>
      <c r="E35" s="22">
        <v>939944</v>
      </c>
      <c r="F35" s="22">
        <v>3849651</v>
      </c>
      <c r="G35" s="22">
        <v>4454681</v>
      </c>
      <c r="H35" s="22">
        <v>2496377</v>
      </c>
      <c r="I35" s="22">
        <v>983785</v>
      </c>
      <c r="J35" s="23" t="s">
        <v>51</v>
      </c>
      <c r="K35" s="22">
        <v>119794241</v>
      </c>
    </row>
    <row r="36" spans="1:11" ht="9">
      <c r="A36" s="11" t="s">
        <v>26</v>
      </c>
      <c r="B36" s="22">
        <v>4965735</v>
      </c>
      <c r="C36" s="22">
        <v>34979</v>
      </c>
      <c r="D36" s="22">
        <v>668385</v>
      </c>
      <c r="E36" s="22">
        <v>82938</v>
      </c>
      <c r="F36" s="22">
        <v>727217</v>
      </c>
      <c r="G36" s="22">
        <v>6710878</v>
      </c>
      <c r="H36" s="22">
        <v>221080</v>
      </c>
      <c r="I36" s="22">
        <v>17082</v>
      </c>
      <c r="J36" s="23" t="s">
        <v>51</v>
      </c>
      <c r="K36" s="22">
        <v>13428294</v>
      </c>
    </row>
    <row r="37" spans="1:11" ht="9">
      <c r="A37" s="11" t="s">
        <v>27</v>
      </c>
      <c r="B37" s="22">
        <v>28130619</v>
      </c>
      <c r="C37" s="22">
        <v>36577800</v>
      </c>
      <c r="D37" s="22">
        <v>66294427</v>
      </c>
      <c r="E37" s="22">
        <v>1072383</v>
      </c>
      <c r="F37" s="22">
        <v>12370156</v>
      </c>
      <c r="G37" s="22">
        <v>8378054</v>
      </c>
      <c r="H37" s="22">
        <v>1571855</v>
      </c>
      <c r="I37" s="22">
        <v>777993</v>
      </c>
      <c r="J37" s="22">
        <v>180760</v>
      </c>
      <c r="K37" s="22">
        <v>155354047</v>
      </c>
    </row>
    <row r="38" spans="1:11" ht="9">
      <c r="A38" s="11" t="s">
        <v>28</v>
      </c>
      <c r="B38" s="22">
        <v>70965990</v>
      </c>
      <c r="C38" s="22">
        <v>15670326</v>
      </c>
      <c r="D38" s="22">
        <v>382366804</v>
      </c>
      <c r="E38" s="22">
        <v>10610875</v>
      </c>
      <c r="F38" s="22">
        <v>28667632</v>
      </c>
      <c r="G38" s="22">
        <v>2815467</v>
      </c>
      <c r="H38" s="22">
        <v>20719472</v>
      </c>
      <c r="I38" s="22">
        <v>8873316</v>
      </c>
      <c r="J38" s="23" t="s">
        <v>51</v>
      </c>
      <c r="K38" s="22">
        <v>540689882</v>
      </c>
    </row>
    <row r="39" spans="1:11" ht="9">
      <c r="A39" s="11" t="s">
        <v>29</v>
      </c>
      <c r="B39" s="22">
        <v>129797374</v>
      </c>
      <c r="C39" s="22">
        <v>10505387</v>
      </c>
      <c r="D39" s="22">
        <v>225052635</v>
      </c>
      <c r="E39" s="22">
        <v>3053253</v>
      </c>
      <c r="F39" s="22">
        <v>113559905</v>
      </c>
      <c r="G39" s="22">
        <v>3880843</v>
      </c>
      <c r="H39" s="22">
        <v>6042270</v>
      </c>
      <c r="I39" s="22">
        <v>2289527</v>
      </c>
      <c r="J39" s="23" t="s">
        <v>51</v>
      </c>
      <c r="K39" s="22">
        <v>494181194</v>
      </c>
    </row>
    <row r="40" spans="1:11" ht="9">
      <c r="A40" s="11" t="s">
        <v>30</v>
      </c>
      <c r="B40" s="22">
        <v>49914868</v>
      </c>
      <c r="C40" s="22">
        <v>5738443</v>
      </c>
      <c r="D40" s="22">
        <v>39986233</v>
      </c>
      <c r="E40" s="22">
        <v>64051</v>
      </c>
      <c r="F40" s="22">
        <v>6065065</v>
      </c>
      <c r="G40" s="22">
        <v>240555</v>
      </c>
      <c r="H40" s="22">
        <v>2011132</v>
      </c>
      <c r="I40" s="22">
        <v>117132</v>
      </c>
      <c r="J40" s="23" t="s">
        <v>51</v>
      </c>
      <c r="K40" s="22">
        <v>104137479</v>
      </c>
    </row>
    <row r="41" spans="1:11" ht="9">
      <c r="A41" s="11" t="s">
        <v>31</v>
      </c>
      <c r="B41" s="22">
        <v>329121</v>
      </c>
      <c r="C41" s="22">
        <v>507019</v>
      </c>
      <c r="D41" s="22">
        <v>14794224</v>
      </c>
      <c r="E41" s="22">
        <v>26572</v>
      </c>
      <c r="F41" s="22">
        <v>3445159</v>
      </c>
      <c r="G41" s="22">
        <v>224725</v>
      </c>
      <c r="H41" s="22">
        <v>29433</v>
      </c>
      <c r="I41" s="22">
        <v>104977</v>
      </c>
      <c r="J41" s="23" t="s">
        <v>51</v>
      </c>
      <c r="K41" s="22">
        <v>19461230</v>
      </c>
    </row>
    <row r="42" spans="1:11" ht="9">
      <c r="A42" s="11" t="s">
        <v>32</v>
      </c>
      <c r="B42" s="22">
        <v>56497561</v>
      </c>
      <c r="C42" s="22">
        <v>2478081</v>
      </c>
      <c r="D42" s="22">
        <v>155345384</v>
      </c>
      <c r="E42" s="22">
        <v>2859511</v>
      </c>
      <c r="F42" s="22">
        <v>102067746</v>
      </c>
      <c r="G42" s="22">
        <v>851011</v>
      </c>
      <c r="H42" s="22">
        <v>2757819</v>
      </c>
      <c r="I42" s="22">
        <v>1960582</v>
      </c>
      <c r="J42" s="23" t="s">
        <v>51</v>
      </c>
      <c r="K42" s="22">
        <v>324817695</v>
      </c>
    </row>
    <row r="43" spans="1:11" ht="9">
      <c r="A43" s="11" t="s">
        <v>33</v>
      </c>
      <c r="B43" s="22">
        <v>22249669</v>
      </c>
      <c r="C43" s="22">
        <v>1653570</v>
      </c>
      <c r="D43" s="22">
        <v>4255090</v>
      </c>
      <c r="E43" s="22">
        <v>16812</v>
      </c>
      <c r="F43" s="22">
        <v>107410</v>
      </c>
      <c r="G43" s="22">
        <v>2556868</v>
      </c>
      <c r="H43" s="22">
        <v>1140148</v>
      </c>
      <c r="I43" s="22">
        <v>66421</v>
      </c>
      <c r="J43" s="23" t="s">
        <v>51</v>
      </c>
      <c r="K43" s="22">
        <v>32045988</v>
      </c>
    </row>
    <row r="44" spans="1:11" ht="9">
      <c r="A44" s="11" t="s">
        <v>34</v>
      </c>
      <c r="B44" s="22">
        <v>25127665</v>
      </c>
      <c r="C44" s="22">
        <v>1800029</v>
      </c>
      <c r="D44" s="22">
        <v>14970645</v>
      </c>
      <c r="E44" s="22">
        <v>988672</v>
      </c>
      <c r="F44" s="22">
        <v>6798430</v>
      </c>
      <c r="G44" s="22">
        <v>1294124</v>
      </c>
      <c r="H44" s="22">
        <v>1251561</v>
      </c>
      <c r="I44" s="22">
        <v>203078</v>
      </c>
      <c r="J44" s="23" t="s">
        <v>51</v>
      </c>
      <c r="K44" s="22">
        <v>52434204</v>
      </c>
    </row>
    <row r="45" spans="1:11" ht="9">
      <c r="A45" s="11" t="s">
        <v>35</v>
      </c>
      <c r="B45" s="22">
        <v>3316829</v>
      </c>
      <c r="C45" s="22">
        <v>7250806</v>
      </c>
      <c r="D45" s="22">
        <v>3197406</v>
      </c>
      <c r="E45" s="22">
        <v>37726</v>
      </c>
      <c r="F45" s="22">
        <v>1278968</v>
      </c>
      <c r="G45" s="22">
        <v>1905961</v>
      </c>
      <c r="H45" s="22">
        <v>1547468</v>
      </c>
      <c r="I45" s="22">
        <v>188475</v>
      </c>
      <c r="J45" s="23" t="s">
        <v>51</v>
      </c>
      <c r="K45" s="22">
        <v>18723639</v>
      </c>
    </row>
    <row r="46" spans="1:11" ht="9">
      <c r="A46" s="11" t="s">
        <v>36</v>
      </c>
      <c r="B46" s="22">
        <v>1640225203</v>
      </c>
      <c r="C46" s="22">
        <v>187284516</v>
      </c>
      <c r="D46" s="22">
        <v>1446607295</v>
      </c>
      <c r="E46" s="22">
        <v>67474174</v>
      </c>
      <c r="F46" s="22">
        <v>313134278</v>
      </c>
      <c r="G46" s="22">
        <v>129559965</v>
      </c>
      <c r="H46" s="22">
        <v>119609689</v>
      </c>
      <c r="I46" s="22">
        <v>107889872</v>
      </c>
      <c r="J46" s="22">
        <v>215881</v>
      </c>
      <c r="K46" s="22">
        <v>4012000873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678786719</v>
      </c>
      <c r="C50" s="22">
        <v>22358416</v>
      </c>
      <c r="D50" s="22">
        <v>232101005</v>
      </c>
      <c r="E50" s="22">
        <v>9990243</v>
      </c>
      <c r="F50" s="22">
        <v>7711869</v>
      </c>
      <c r="G50" s="22">
        <v>30237766</v>
      </c>
      <c r="H50" s="22">
        <v>53721182</v>
      </c>
      <c r="I50" s="22">
        <v>42726345</v>
      </c>
      <c r="J50" s="23" t="s">
        <v>51</v>
      </c>
      <c r="K50" s="22">
        <v>1077633545</v>
      </c>
    </row>
    <row r="51" spans="1:11" ht="9">
      <c r="A51" s="11" t="s">
        <v>1</v>
      </c>
      <c r="B51" s="22">
        <v>237785310</v>
      </c>
      <c r="C51" s="22">
        <v>9264212</v>
      </c>
      <c r="D51" s="22">
        <v>39640781</v>
      </c>
      <c r="E51" s="22">
        <v>2197859</v>
      </c>
      <c r="F51" s="22">
        <v>2441051</v>
      </c>
      <c r="G51" s="22">
        <v>1273486</v>
      </c>
      <c r="H51" s="22">
        <v>10076761</v>
      </c>
      <c r="I51" s="22">
        <v>13676220</v>
      </c>
      <c r="J51" s="23" t="s">
        <v>51</v>
      </c>
      <c r="K51" s="22">
        <v>316355680</v>
      </c>
    </row>
    <row r="52" spans="1:11" ht="9">
      <c r="A52" s="11" t="s">
        <v>2</v>
      </c>
      <c r="B52" s="22">
        <v>67273287</v>
      </c>
      <c r="C52" s="22">
        <v>2330997</v>
      </c>
      <c r="D52" s="22">
        <v>13969019</v>
      </c>
      <c r="E52" s="22">
        <v>913763</v>
      </c>
      <c r="F52" s="22">
        <v>53617</v>
      </c>
      <c r="G52" s="22">
        <v>10071005</v>
      </c>
      <c r="H52" s="22">
        <v>4000114</v>
      </c>
      <c r="I52" s="22">
        <v>859370</v>
      </c>
      <c r="J52" s="23" t="s">
        <v>51</v>
      </c>
      <c r="K52" s="22">
        <v>99471172</v>
      </c>
    </row>
    <row r="53" spans="1:11" ht="9">
      <c r="A53" s="11" t="s">
        <v>3</v>
      </c>
      <c r="B53" s="22">
        <v>32718225</v>
      </c>
      <c r="C53" s="22">
        <v>508191</v>
      </c>
      <c r="D53" s="22">
        <v>6870083</v>
      </c>
      <c r="E53" s="22">
        <v>229040</v>
      </c>
      <c r="F53" s="22">
        <v>353739</v>
      </c>
      <c r="G53" s="22">
        <v>94424</v>
      </c>
      <c r="H53" s="22">
        <v>2229699</v>
      </c>
      <c r="I53" s="22">
        <v>2858913</v>
      </c>
      <c r="J53" s="23" t="s">
        <v>51</v>
      </c>
      <c r="K53" s="22">
        <v>45862314</v>
      </c>
    </row>
    <row r="54" spans="1:11" ht="9">
      <c r="A54" s="11" t="s">
        <v>4</v>
      </c>
      <c r="B54" s="22">
        <v>12797146</v>
      </c>
      <c r="C54" s="22">
        <v>864982</v>
      </c>
      <c r="D54" s="22">
        <v>11627069</v>
      </c>
      <c r="E54" s="22">
        <v>1215569</v>
      </c>
      <c r="F54" s="22">
        <v>141691</v>
      </c>
      <c r="G54" s="22">
        <v>5980802</v>
      </c>
      <c r="H54" s="22">
        <v>842684</v>
      </c>
      <c r="I54" s="22">
        <v>318051</v>
      </c>
      <c r="J54" s="23" t="s">
        <v>51</v>
      </c>
      <c r="K54" s="22">
        <v>33787994</v>
      </c>
    </row>
    <row r="55" spans="1:11" ht="9">
      <c r="A55" s="11" t="s">
        <v>5</v>
      </c>
      <c r="B55" s="22">
        <v>111480779</v>
      </c>
      <c r="C55" s="22">
        <v>1816604</v>
      </c>
      <c r="D55" s="22">
        <v>6035078</v>
      </c>
      <c r="E55" s="22">
        <v>1204704</v>
      </c>
      <c r="F55" s="22">
        <v>34178</v>
      </c>
      <c r="G55" s="22">
        <v>424307</v>
      </c>
      <c r="H55" s="22">
        <v>5717166</v>
      </c>
      <c r="I55" s="22">
        <v>967397</v>
      </c>
      <c r="J55" s="23" t="s">
        <v>51</v>
      </c>
      <c r="K55" s="22">
        <v>127680213</v>
      </c>
    </row>
    <row r="56" spans="1:11" ht="9">
      <c r="A56" s="11" t="s">
        <v>6</v>
      </c>
      <c r="B56" s="22">
        <v>79002424</v>
      </c>
      <c r="C56" s="22">
        <v>1288480</v>
      </c>
      <c r="D56" s="22">
        <v>4440055</v>
      </c>
      <c r="E56" s="22">
        <v>1442172</v>
      </c>
      <c r="F56" s="22">
        <v>73404</v>
      </c>
      <c r="G56" s="22">
        <v>29929</v>
      </c>
      <c r="H56" s="22">
        <v>3885435</v>
      </c>
      <c r="I56" s="22">
        <v>3758730</v>
      </c>
      <c r="J56" s="23" t="s">
        <v>51</v>
      </c>
      <c r="K56" s="22">
        <v>93920629</v>
      </c>
    </row>
    <row r="57" spans="1:11" ht="9">
      <c r="A57" s="11" t="s">
        <v>7</v>
      </c>
      <c r="B57" s="22">
        <v>3103790</v>
      </c>
      <c r="C57" s="22">
        <v>908303</v>
      </c>
      <c r="D57" s="22">
        <v>13030004</v>
      </c>
      <c r="E57" s="22">
        <v>4783427</v>
      </c>
      <c r="F57" s="22">
        <v>91064</v>
      </c>
      <c r="G57" s="22">
        <v>1550280</v>
      </c>
      <c r="H57" s="22">
        <v>124717</v>
      </c>
      <c r="I57" s="22">
        <v>139155</v>
      </c>
      <c r="J57" s="23" t="s">
        <v>51</v>
      </c>
      <c r="K57" s="22">
        <v>23730740</v>
      </c>
    </row>
    <row r="58" spans="1:11" ht="9">
      <c r="A58" s="11" t="s">
        <v>8</v>
      </c>
      <c r="B58" s="22">
        <v>192649823</v>
      </c>
      <c r="C58" s="22">
        <v>3219551</v>
      </c>
      <c r="D58" s="22">
        <v>6901461</v>
      </c>
      <c r="E58" s="22">
        <v>1578708</v>
      </c>
      <c r="F58" s="22">
        <v>262364</v>
      </c>
      <c r="G58" s="22">
        <v>449045</v>
      </c>
      <c r="H58" s="22">
        <v>8811940</v>
      </c>
      <c r="I58" s="22">
        <v>89472</v>
      </c>
      <c r="J58" s="23" t="s">
        <v>51</v>
      </c>
      <c r="K58" s="22">
        <v>213962364</v>
      </c>
    </row>
    <row r="59" spans="1:11" ht="9">
      <c r="A59" s="11" t="s">
        <v>9</v>
      </c>
      <c r="B59" s="22">
        <v>190621023</v>
      </c>
      <c r="C59" s="22">
        <v>3193940</v>
      </c>
      <c r="D59" s="22">
        <v>6834540</v>
      </c>
      <c r="E59" s="22">
        <v>1305549</v>
      </c>
      <c r="F59" s="22">
        <v>246390</v>
      </c>
      <c r="G59" s="22">
        <v>439778</v>
      </c>
      <c r="H59" s="22">
        <v>8691951</v>
      </c>
      <c r="I59" s="22">
        <v>89472</v>
      </c>
      <c r="J59" s="23" t="s">
        <v>51</v>
      </c>
      <c r="K59" s="22">
        <v>211422643</v>
      </c>
    </row>
    <row r="60" spans="1:11" ht="9">
      <c r="A60" s="11" t="s">
        <v>10</v>
      </c>
      <c r="B60" s="22">
        <v>92897880</v>
      </c>
      <c r="C60" s="22">
        <v>11619709</v>
      </c>
      <c r="D60" s="22">
        <v>55350739</v>
      </c>
      <c r="E60" s="22">
        <v>15571193</v>
      </c>
      <c r="F60" s="22">
        <v>14254054</v>
      </c>
      <c r="G60" s="22">
        <v>10883186</v>
      </c>
      <c r="H60" s="22">
        <v>3625492</v>
      </c>
      <c r="I60" s="22">
        <v>86128</v>
      </c>
      <c r="J60" s="23" t="s">
        <v>51</v>
      </c>
      <c r="K60" s="22">
        <v>204288381</v>
      </c>
    </row>
    <row r="61" spans="1:11" ht="9">
      <c r="A61" s="11" t="s">
        <v>11</v>
      </c>
      <c r="B61" s="22">
        <v>11941842</v>
      </c>
      <c r="C61" s="22">
        <v>1202086</v>
      </c>
      <c r="D61" s="22">
        <v>2532961</v>
      </c>
      <c r="E61" s="22">
        <v>1855864</v>
      </c>
      <c r="F61" s="22">
        <v>321168</v>
      </c>
      <c r="G61" s="22">
        <v>1464107</v>
      </c>
      <c r="H61" s="22">
        <v>352274</v>
      </c>
      <c r="I61" s="23" t="s">
        <v>51</v>
      </c>
      <c r="J61" s="23" t="s">
        <v>51</v>
      </c>
      <c r="K61" s="22">
        <v>19670302</v>
      </c>
    </row>
    <row r="62" spans="1:11" ht="9">
      <c r="A62" s="11" t="s">
        <v>12</v>
      </c>
      <c r="B62" s="22">
        <v>10703672</v>
      </c>
      <c r="C62" s="22">
        <v>2696495</v>
      </c>
      <c r="D62" s="22">
        <v>5491663</v>
      </c>
      <c r="E62" s="22">
        <v>2570040</v>
      </c>
      <c r="F62" s="22">
        <v>971170</v>
      </c>
      <c r="G62" s="22">
        <v>5552930</v>
      </c>
      <c r="H62" s="22">
        <v>322984</v>
      </c>
      <c r="I62" s="22">
        <v>66646</v>
      </c>
      <c r="J62" s="23" t="s">
        <v>51</v>
      </c>
      <c r="K62" s="22">
        <v>28375600</v>
      </c>
    </row>
    <row r="63" spans="1:11" ht="9">
      <c r="A63" s="11" t="s">
        <v>13</v>
      </c>
      <c r="B63" s="22">
        <v>253070</v>
      </c>
      <c r="C63" s="22">
        <v>1686918</v>
      </c>
      <c r="D63" s="22">
        <v>3852671</v>
      </c>
      <c r="E63" s="22">
        <v>1720860</v>
      </c>
      <c r="F63" s="22">
        <v>1005525</v>
      </c>
      <c r="G63" s="22">
        <v>2579949</v>
      </c>
      <c r="H63" s="22">
        <v>26181</v>
      </c>
      <c r="I63" s="23" t="s">
        <v>51</v>
      </c>
      <c r="J63" s="23" t="s">
        <v>51</v>
      </c>
      <c r="K63" s="22">
        <v>11125174</v>
      </c>
    </row>
    <row r="64" spans="1:11" ht="9">
      <c r="A64" s="11" t="s">
        <v>14</v>
      </c>
      <c r="B64" s="22">
        <v>57356700</v>
      </c>
      <c r="C64" s="22">
        <v>5955643</v>
      </c>
      <c r="D64" s="22">
        <v>43237266</v>
      </c>
      <c r="E64" s="22">
        <v>9351635</v>
      </c>
      <c r="F64" s="22">
        <v>11452545</v>
      </c>
      <c r="G64" s="22">
        <v>1198622</v>
      </c>
      <c r="H64" s="22">
        <v>2908586</v>
      </c>
      <c r="I64" s="22">
        <v>9980</v>
      </c>
      <c r="J64" s="23" t="s">
        <v>51</v>
      </c>
      <c r="K64" s="22">
        <v>131470977</v>
      </c>
    </row>
    <row r="65" spans="1:11" ht="9">
      <c r="A65" s="11" t="s">
        <v>15</v>
      </c>
      <c r="B65" s="22">
        <v>40358414</v>
      </c>
      <c r="C65" s="22">
        <v>1976553</v>
      </c>
      <c r="D65" s="22">
        <v>19096442</v>
      </c>
      <c r="E65" s="22">
        <v>764102</v>
      </c>
      <c r="F65" s="22">
        <v>13753072</v>
      </c>
      <c r="G65" s="22">
        <v>2452220</v>
      </c>
      <c r="H65" s="22">
        <v>1758363</v>
      </c>
      <c r="I65" s="22">
        <v>50310</v>
      </c>
      <c r="J65" s="23" t="s">
        <v>51</v>
      </c>
      <c r="K65" s="22">
        <v>80209476</v>
      </c>
    </row>
    <row r="66" spans="1:11" ht="9">
      <c r="A66" s="11" t="s">
        <v>16</v>
      </c>
      <c r="B66" s="22">
        <v>29574215</v>
      </c>
      <c r="C66" s="22">
        <v>909975</v>
      </c>
      <c r="D66" s="22">
        <v>1655146</v>
      </c>
      <c r="E66" s="22">
        <v>427236</v>
      </c>
      <c r="F66" s="22">
        <v>596487</v>
      </c>
      <c r="G66" s="22">
        <v>612686</v>
      </c>
      <c r="H66" s="22">
        <v>1179237</v>
      </c>
      <c r="I66" s="22">
        <v>390</v>
      </c>
      <c r="J66" s="23" t="s">
        <v>51</v>
      </c>
      <c r="K66" s="22">
        <v>34955372</v>
      </c>
    </row>
    <row r="67" spans="1:11" ht="9">
      <c r="A67" s="11" t="s">
        <v>17</v>
      </c>
      <c r="B67" s="22">
        <v>16319354</v>
      </c>
      <c r="C67" s="22">
        <v>1563282</v>
      </c>
      <c r="D67" s="22">
        <v>9004994</v>
      </c>
      <c r="E67" s="22">
        <v>58425</v>
      </c>
      <c r="F67" s="22">
        <v>6296243</v>
      </c>
      <c r="G67" s="22">
        <v>6738725</v>
      </c>
      <c r="H67" s="22">
        <v>642476</v>
      </c>
      <c r="I67" s="22">
        <v>93639</v>
      </c>
      <c r="J67" s="23" t="s">
        <v>51</v>
      </c>
      <c r="K67" s="22">
        <v>40717138</v>
      </c>
    </row>
    <row r="68" spans="1:11" ht="9">
      <c r="A68" s="11" t="s">
        <v>18</v>
      </c>
      <c r="B68" s="22">
        <v>497589</v>
      </c>
      <c r="C68" s="22">
        <v>347266</v>
      </c>
      <c r="D68" s="22">
        <v>1237139</v>
      </c>
      <c r="E68" s="23" t="s">
        <v>51</v>
      </c>
      <c r="F68" s="22">
        <v>6540</v>
      </c>
      <c r="G68" s="22">
        <v>466228</v>
      </c>
      <c r="H68" s="22">
        <v>22946</v>
      </c>
      <c r="I68" s="22">
        <v>48962</v>
      </c>
      <c r="J68" s="23" t="s">
        <v>51</v>
      </c>
      <c r="K68" s="22">
        <v>2626670</v>
      </c>
    </row>
    <row r="69" spans="1:11" ht="9">
      <c r="A69" s="11" t="s">
        <v>19</v>
      </c>
      <c r="B69" s="22">
        <v>8573072</v>
      </c>
      <c r="C69" s="22">
        <v>876899</v>
      </c>
      <c r="D69" s="22">
        <v>3564733</v>
      </c>
      <c r="E69" s="22">
        <v>43244</v>
      </c>
      <c r="F69" s="22">
        <v>1366057</v>
      </c>
      <c r="G69" s="22">
        <v>5899402</v>
      </c>
      <c r="H69" s="22">
        <v>402080</v>
      </c>
      <c r="I69" s="22">
        <v>42546</v>
      </c>
      <c r="J69" s="23" t="s">
        <v>51</v>
      </c>
      <c r="K69" s="22">
        <v>20768033</v>
      </c>
    </row>
    <row r="70" spans="1:11" ht="9">
      <c r="A70" s="11" t="s">
        <v>20</v>
      </c>
      <c r="B70" s="22">
        <v>7956866</v>
      </c>
      <c r="C70" s="22">
        <v>1020942</v>
      </c>
      <c r="D70" s="22">
        <v>13817901</v>
      </c>
      <c r="E70" s="22">
        <v>186334</v>
      </c>
      <c r="F70" s="22">
        <v>2255402</v>
      </c>
      <c r="G70" s="22">
        <v>230113</v>
      </c>
      <c r="H70" s="22">
        <v>265030</v>
      </c>
      <c r="I70" s="22">
        <v>75888</v>
      </c>
      <c r="J70" s="23" t="s">
        <v>51</v>
      </c>
      <c r="K70" s="22">
        <v>25808476</v>
      </c>
    </row>
    <row r="71" spans="1:11" ht="9">
      <c r="A71" s="11" t="s">
        <v>21</v>
      </c>
      <c r="B71" s="22">
        <v>24486977</v>
      </c>
      <c r="C71" s="22">
        <v>14236958</v>
      </c>
      <c r="D71" s="22">
        <v>72189965</v>
      </c>
      <c r="E71" s="22">
        <v>1293053</v>
      </c>
      <c r="F71" s="22">
        <v>17766746</v>
      </c>
      <c r="G71" s="22">
        <v>37461705</v>
      </c>
      <c r="H71" s="22">
        <v>1245874</v>
      </c>
      <c r="I71" s="22">
        <v>141119</v>
      </c>
      <c r="J71" s="23" t="s">
        <v>51</v>
      </c>
      <c r="K71" s="22">
        <v>168822397</v>
      </c>
    </row>
    <row r="72" spans="1:11" ht="9">
      <c r="A72" s="11" t="s">
        <v>22</v>
      </c>
      <c r="B72" s="22">
        <v>18504982</v>
      </c>
      <c r="C72" s="22">
        <v>2855615</v>
      </c>
      <c r="D72" s="22">
        <v>7964909</v>
      </c>
      <c r="E72" s="22">
        <v>134134</v>
      </c>
      <c r="F72" s="22">
        <v>28313</v>
      </c>
      <c r="G72" s="22">
        <v>22937858</v>
      </c>
      <c r="H72" s="22">
        <v>981187</v>
      </c>
      <c r="I72" s="22">
        <v>135611</v>
      </c>
      <c r="J72" s="23" t="s">
        <v>51</v>
      </c>
      <c r="K72" s="22">
        <v>53542609</v>
      </c>
    </row>
    <row r="73" spans="1:11" ht="9">
      <c r="A73" s="11" t="s">
        <v>23</v>
      </c>
      <c r="B73" s="22">
        <v>4081997</v>
      </c>
      <c r="C73" s="22">
        <v>11195648</v>
      </c>
      <c r="D73" s="22">
        <v>55975635</v>
      </c>
      <c r="E73" s="22">
        <v>1155297</v>
      </c>
      <c r="F73" s="22">
        <v>30000</v>
      </c>
      <c r="G73" s="22">
        <v>3810184</v>
      </c>
      <c r="H73" s="22">
        <v>228597</v>
      </c>
      <c r="I73" s="22">
        <v>5508</v>
      </c>
      <c r="J73" s="23" t="s">
        <v>51</v>
      </c>
      <c r="K73" s="22">
        <v>76482866</v>
      </c>
    </row>
    <row r="74" spans="1:11" ht="9">
      <c r="A74" s="11" t="s">
        <v>24</v>
      </c>
      <c r="B74" s="22">
        <v>237734366</v>
      </c>
      <c r="C74" s="22">
        <v>32594353</v>
      </c>
      <c r="D74" s="22">
        <v>282730956</v>
      </c>
      <c r="E74" s="22">
        <v>4718834</v>
      </c>
      <c r="F74" s="22">
        <v>19854788</v>
      </c>
      <c r="G74" s="22">
        <v>27508447</v>
      </c>
      <c r="H74" s="22">
        <v>17182303</v>
      </c>
      <c r="I74" s="22">
        <v>5495345</v>
      </c>
      <c r="J74" s="23" t="s">
        <v>51</v>
      </c>
      <c r="K74" s="22">
        <v>627819392</v>
      </c>
    </row>
    <row r="75" spans="1:11" ht="9">
      <c r="A75" s="11" t="s">
        <v>25</v>
      </c>
      <c r="B75" s="22">
        <v>86448418</v>
      </c>
      <c r="C75" s="22">
        <v>1027909</v>
      </c>
      <c r="D75" s="22">
        <v>4480532</v>
      </c>
      <c r="E75" s="22">
        <v>663110</v>
      </c>
      <c r="F75" s="22">
        <v>289750</v>
      </c>
      <c r="G75" s="22">
        <v>4354749</v>
      </c>
      <c r="H75" s="22">
        <v>2219747</v>
      </c>
      <c r="I75" s="22">
        <v>255641</v>
      </c>
      <c r="J75" s="23" t="s">
        <v>51</v>
      </c>
      <c r="K75" s="22">
        <v>99739856</v>
      </c>
    </row>
    <row r="76" spans="1:11" ht="9">
      <c r="A76" s="11" t="s">
        <v>26</v>
      </c>
      <c r="B76" s="22">
        <v>4532587</v>
      </c>
      <c r="C76" s="22">
        <v>9356</v>
      </c>
      <c r="D76" s="22">
        <v>244641</v>
      </c>
      <c r="E76" s="22">
        <v>39350</v>
      </c>
      <c r="F76" s="22">
        <v>128320</v>
      </c>
      <c r="G76" s="22">
        <v>6609827</v>
      </c>
      <c r="H76" s="22">
        <v>201557</v>
      </c>
      <c r="I76" s="23" t="s">
        <v>51</v>
      </c>
      <c r="J76" s="23" t="s">
        <v>51</v>
      </c>
      <c r="K76" s="22">
        <v>11765638</v>
      </c>
    </row>
    <row r="77" spans="1:11" ht="9">
      <c r="A77" s="11" t="s">
        <v>27</v>
      </c>
      <c r="B77" s="22">
        <v>26422880</v>
      </c>
      <c r="C77" s="22">
        <v>21107534</v>
      </c>
      <c r="D77" s="22">
        <v>38455234</v>
      </c>
      <c r="E77" s="22">
        <v>253998</v>
      </c>
      <c r="F77" s="22">
        <v>4442998</v>
      </c>
      <c r="G77" s="22">
        <v>8343888</v>
      </c>
      <c r="H77" s="22">
        <v>1282662</v>
      </c>
      <c r="I77" s="22">
        <v>260744</v>
      </c>
      <c r="J77" s="23" t="s">
        <v>51</v>
      </c>
      <c r="K77" s="22">
        <v>100569938</v>
      </c>
    </row>
    <row r="78" spans="1:11" ht="9">
      <c r="A78" s="11" t="s">
        <v>28</v>
      </c>
      <c r="B78" s="22">
        <v>67665963</v>
      </c>
      <c r="C78" s="22">
        <v>8494674</v>
      </c>
      <c r="D78" s="22">
        <v>226955530</v>
      </c>
      <c r="E78" s="22">
        <v>3483198</v>
      </c>
      <c r="F78" s="22">
        <v>14733771</v>
      </c>
      <c r="G78" s="22">
        <v>2665039</v>
      </c>
      <c r="H78" s="22">
        <v>11576521</v>
      </c>
      <c r="I78" s="22">
        <v>4702541</v>
      </c>
      <c r="J78" s="23" t="s">
        <v>51</v>
      </c>
      <c r="K78" s="22">
        <v>340277237</v>
      </c>
    </row>
    <row r="79" spans="1:11" ht="9">
      <c r="A79" s="11" t="s">
        <v>29</v>
      </c>
      <c r="B79" s="22">
        <v>121976635</v>
      </c>
      <c r="C79" s="22">
        <v>4780047</v>
      </c>
      <c r="D79" s="22">
        <v>116691405</v>
      </c>
      <c r="E79" s="22">
        <v>1814049</v>
      </c>
      <c r="F79" s="22">
        <v>76337980</v>
      </c>
      <c r="G79" s="22">
        <v>3840596</v>
      </c>
      <c r="H79" s="22">
        <v>5511749</v>
      </c>
      <c r="I79" s="22">
        <v>870846</v>
      </c>
      <c r="J79" s="23" t="s">
        <v>51</v>
      </c>
      <c r="K79" s="22">
        <v>331823307</v>
      </c>
    </row>
    <row r="80" spans="1:11" ht="9">
      <c r="A80" s="11" t="s">
        <v>30</v>
      </c>
      <c r="B80" s="22">
        <v>47452025</v>
      </c>
      <c r="C80" s="22">
        <v>2569904</v>
      </c>
      <c r="D80" s="22">
        <v>17541808</v>
      </c>
      <c r="E80" s="22">
        <v>32597</v>
      </c>
      <c r="F80" s="22">
        <v>3958035</v>
      </c>
      <c r="G80" s="22">
        <v>235013</v>
      </c>
      <c r="H80" s="22">
        <v>1852282</v>
      </c>
      <c r="I80" s="22">
        <v>2405</v>
      </c>
      <c r="J80" s="23" t="s">
        <v>51</v>
      </c>
      <c r="K80" s="22">
        <v>73644069</v>
      </c>
    </row>
    <row r="81" spans="1:11" ht="9">
      <c r="A81" s="11" t="s">
        <v>31</v>
      </c>
      <c r="B81" s="22">
        <v>297452</v>
      </c>
      <c r="C81" s="22">
        <v>235764</v>
      </c>
      <c r="D81" s="22">
        <v>7995187</v>
      </c>
      <c r="E81" s="22">
        <v>22057</v>
      </c>
      <c r="F81" s="22">
        <v>2284040</v>
      </c>
      <c r="G81" s="22">
        <v>224725</v>
      </c>
      <c r="H81" s="22">
        <v>21457</v>
      </c>
      <c r="I81" s="22">
        <v>34291</v>
      </c>
      <c r="J81" s="23" t="s">
        <v>51</v>
      </c>
      <c r="K81" s="22">
        <v>11114973</v>
      </c>
    </row>
    <row r="82" spans="1:11" ht="9">
      <c r="A82" s="11" t="s">
        <v>32</v>
      </c>
      <c r="B82" s="22">
        <v>52559081</v>
      </c>
      <c r="C82" s="22">
        <v>1213589</v>
      </c>
      <c r="D82" s="22">
        <v>78242071</v>
      </c>
      <c r="E82" s="22">
        <v>1675271</v>
      </c>
      <c r="F82" s="22">
        <v>68988671</v>
      </c>
      <c r="G82" s="22">
        <v>842178</v>
      </c>
      <c r="H82" s="22">
        <v>2516169</v>
      </c>
      <c r="I82" s="22">
        <v>792938</v>
      </c>
      <c r="J82" s="23" t="s">
        <v>51</v>
      </c>
      <c r="K82" s="22">
        <v>206829968</v>
      </c>
    </row>
    <row r="83" spans="1:11" ht="9">
      <c r="A83" s="11" t="s">
        <v>33</v>
      </c>
      <c r="B83" s="22">
        <v>20867725</v>
      </c>
      <c r="C83" s="22">
        <v>709390</v>
      </c>
      <c r="D83" s="22">
        <v>2203021</v>
      </c>
      <c r="E83" s="22">
        <v>9456</v>
      </c>
      <c r="F83" s="22">
        <v>30534</v>
      </c>
      <c r="G83" s="22">
        <v>2530999</v>
      </c>
      <c r="H83" s="22">
        <v>1018231</v>
      </c>
      <c r="I83" s="22">
        <v>41213</v>
      </c>
      <c r="J83" s="23" t="s">
        <v>51</v>
      </c>
      <c r="K83" s="22">
        <v>27410569</v>
      </c>
    </row>
    <row r="84" spans="1:11" ht="9">
      <c r="A84" s="11" t="s">
        <v>34</v>
      </c>
      <c r="B84" s="22">
        <v>23173380</v>
      </c>
      <c r="C84" s="22">
        <v>742838</v>
      </c>
      <c r="D84" s="22">
        <v>5649791</v>
      </c>
      <c r="E84" s="22">
        <v>509813</v>
      </c>
      <c r="F84" s="22">
        <v>3029023</v>
      </c>
      <c r="G84" s="22">
        <v>1271056</v>
      </c>
      <c r="H84" s="22">
        <v>1098591</v>
      </c>
      <c r="I84" s="22">
        <v>32036</v>
      </c>
      <c r="J84" s="23" t="s">
        <v>51</v>
      </c>
      <c r="K84" s="22">
        <v>35506528</v>
      </c>
    </row>
    <row r="85" spans="1:11" ht="9">
      <c r="A85" s="11" t="s">
        <v>35</v>
      </c>
      <c r="B85" s="22">
        <v>3000936</v>
      </c>
      <c r="C85" s="22">
        <v>4969616</v>
      </c>
      <c r="D85" s="22">
        <v>2419973</v>
      </c>
      <c r="E85" s="22">
        <v>18930</v>
      </c>
      <c r="F85" s="22">
        <v>559939</v>
      </c>
      <c r="G85" s="22">
        <v>1895265</v>
      </c>
      <c r="H85" s="22">
        <v>1155925</v>
      </c>
      <c r="I85" s="22">
        <v>151200</v>
      </c>
      <c r="J85" s="23" t="s">
        <v>51</v>
      </c>
      <c r="K85" s="22">
        <v>14171784</v>
      </c>
    </row>
    <row r="86" spans="1:11" ht="9">
      <c r="A86" s="11" t="s">
        <v>36</v>
      </c>
      <c r="B86" s="22">
        <v>1442445140</v>
      </c>
      <c r="C86" s="22">
        <v>99990568</v>
      </c>
      <c r="D86" s="22">
        <v>828984636</v>
      </c>
      <c r="E86" s="22">
        <v>41287111</v>
      </c>
      <c r="F86" s="22">
        <v>162172544</v>
      </c>
      <c r="G86" s="22">
        <v>124518404</v>
      </c>
      <c r="H86" s="22">
        <v>95143642</v>
      </c>
      <c r="I86" s="22">
        <v>49951483</v>
      </c>
      <c r="J86" s="23" t="s">
        <v>51</v>
      </c>
      <c r="K86" s="22">
        <v>2844493528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136671872</v>
      </c>
      <c r="C90" s="22">
        <v>15321050</v>
      </c>
      <c r="D90" s="22">
        <v>100614456</v>
      </c>
      <c r="E90" s="22">
        <v>2853538</v>
      </c>
      <c r="F90" s="22">
        <v>21740950</v>
      </c>
      <c r="G90" s="22">
        <v>2418870</v>
      </c>
      <c r="H90" s="22">
        <v>8270726</v>
      </c>
      <c r="I90" s="22">
        <v>25348464</v>
      </c>
      <c r="J90" s="23" t="s">
        <v>51</v>
      </c>
      <c r="K90" s="22">
        <v>313239926</v>
      </c>
    </row>
    <row r="91" spans="1:11" ht="9">
      <c r="A91" s="11" t="s">
        <v>1</v>
      </c>
      <c r="B91" s="22">
        <v>51173991</v>
      </c>
      <c r="C91" s="22">
        <v>4690755</v>
      </c>
      <c r="D91" s="22">
        <v>17377298</v>
      </c>
      <c r="E91" s="22">
        <v>475109</v>
      </c>
      <c r="F91" s="22">
        <v>1114668</v>
      </c>
      <c r="G91" s="22">
        <v>22819</v>
      </c>
      <c r="H91" s="22">
        <v>1639435</v>
      </c>
      <c r="I91" s="22">
        <v>5971249</v>
      </c>
      <c r="J91" s="23" t="s">
        <v>51</v>
      </c>
      <c r="K91" s="22">
        <v>82465324</v>
      </c>
    </row>
    <row r="92" spans="1:11" ht="9">
      <c r="A92" s="11" t="s">
        <v>2</v>
      </c>
      <c r="B92" s="22">
        <v>4911543</v>
      </c>
      <c r="C92" s="22">
        <v>1774374</v>
      </c>
      <c r="D92" s="22">
        <v>8152897</v>
      </c>
      <c r="E92" s="22">
        <v>304410</v>
      </c>
      <c r="F92" s="22">
        <v>174461</v>
      </c>
      <c r="G92" s="22">
        <v>1238837</v>
      </c>
      <c r="H92" s="22">
        <v>436636</v>
      </c>
      <c r="I92" s="22">
        <v>641869</v>
      </c>
      <c r="J92" s="23" t="s">
        <v>51</v>
      </c>
      <c r="K92" s="22">
        <v>17635027</v>
      </c>
    </row>
    <row r="93" spans="1:11" ht="9">
      <c r="A93" s="11" t="s">
        <v>3</v>
      </c>
      <c r="B93" s="22">
        <v>2957592</v>
      </c>
      <c r="C93" s="22">
        <v>560036</v>
      </c>
      <c r="D93" s="22">
        <v>7427183</v>
      </c>
      <c r="E93" s="22">
        <v>73492</v>
      </c>
      <c r="F93" s="22">
        <v>1647796</v>
      </c>
      <c r="G93" s="22">
        <v>80117</v>
      </c>
      <c r="H93" s="22">
        <v>475352</v>
      </c>
      <c r="I93" s="22">
        <v>2938684</v>
      </c>
      <c r="J93" s="23" t="s">
        <v>51</v>
      </c>
      <c r="K93" s="22">
        <v>16160252</v>
      </c>
    </row>
    <row r="94" spans="1:11" ht="9">
      <c r="A94" s="11" t="s">
        <v>4</v>
      </c>
      <c r="B94" s="22">
        <v>1216140</v>
      </c>
      <c r="C94" s="22">
        <v>819854</v>
      </c>
      <c r="D94" s="22">
        <v>5901826</v>
      </c>
      <c r="E94" s="22">
        <v>558499</v>
      </c>
      <c r="F94" s="22">
        <v>50613</v>
      </c>
      <c r="G94" s="22">
        <v>6721</v>
      </c>
      <c r="H94" s="22">
        <v>170466</v>
      </c>
      <c r="I94" s="22">
        <v>7470</v>
      </c>
      <c r="J94" s="23" t="s">
        <v>51</v>
      </c>
      <c r="K94" s="22">
        <v>8731589</v>
      </c>
    </row>
    <row r="95" spans="1:11" ht="9">
      <c r="A95" s="11" t="s">
        <v>37</v>
      </c>
      <c r="B95" s="22">
        <v>7967372</v>
      </c>
      <c r="C95" s="22">
        <v>1564873</v>
      </c>
      <c r="D95" s="22">
        <v>4842829</v>
      </c>
      <c r="E95" s="22">
        <v>290623</v>
      </c>
      <c r="F95" s="22">
        <v>182902</v>
      </c>
      <c r="G95" s="22">
        <v>32976</v>
      </c>
      <c r="H95" s="22">
        <v>624131</v>
      </c>
      <c r="I95" s="22">
        <v>537165</v>
      </c>
      <c r="J95" s="23" t="s">
        <v>51</v>
      </c>
      <c r="K95" s="22">
        <v>16042871</v>
      </c>
    </row>
    <row r="96" spans="1:11" ht="9">
      <c r="A96" s="11" t="s">
        <v>38</v>
      </c>
      <c r="B96" s="22">
        <v>4652286</v>
      </c>
      <c r="C96" s="22">
        <v>977768</v>
      </c>
      <c r="D96" s="22">
        <v>2141192</v>
      </c>
      <c r="E96" s="22">
        <v>318238</v>
      </c>
      <c r="F96" s="22">
        <v>138152</v>
      </c>
      <c r="G96" s="23" t="s">
        <v>51</v>
      </c>
      <c r="H96" s="22">
        <v>390757</v>
      </c>
      <c r="I96" s="22">
        <v>470306</v>
      </c>
      <c r="J96" s="23" t="s">
        <v>51</v>
      </c>
      <c r="K96" s="22">
        <v>9088699</v>
      </c>
    </row>
    <row r="97" spans="1:11" ht="9">
      <c r="A97" s="11" t="s">
        <v>7</v>
      </c>
      <c r="B97" s="22">
        <v>188513</v>
      </c>
      <c r="C97" s="22">
        <v>1577270</v>
      </c>
      <c r="D97" s="22">
        <v>7384472</v>
      </c>
      <c r="E97" s="22">
        <v>867207</v>
      </c>
      <c r="F97" s="22">
        <v>20378</v>
      </c>
      <c r="G97" s="22">
        <v>1079</v>
      </c>
      <c r="H97" s="22">
        <v>26137</v>
      </c>
      <c r="I97" s="22">
        <v>16683</v>
      </c>
      <c r="J97" s="23" t="s">
        <v>51</v>
      </c>
      <c r="K97" s="22">
        <v>10081739</v>
      </c>
    </row>
    <row r="98" spans="1:11" ht="9">
      <c r="A98" s="11" t="s">
        <v>8</v>
      </c>
      <c r="B98" s="22">
        <v>25030862</v>
      </c>
      <c r="C98" s="22">
        <v>4387600</v>
      </c>
      <c r="D98" s="22">
        <v>4605746</v>
      </c>
      <c r="E98" s="22">
        <v>186346</v>
      </c>
      <c r="F98" s="22">
        <v>107811</v>
      </c>
      <c r="G98" s="22">
        <v>34</v>
      </c>
      <c r="H98" s="22">
        <v>1154978</v>
      </c>
      <c r="I98" s="22">
        <v>33470</v>
      </c>
      <c r="J98" s="23" t="s">
        <v>51</v>
      </c>
      <c r="K98" s="22">
        <v>35506847</v>
      </c>
    </row>
    <row r="99" spans="1:11" ht="9">
      <c r="A99" s="11" t="s">
        <v>9</v>
      </c>
      <c r="B99" s="22">
        <v>24784607</v>
      </c>
      <c r="C99" s="22">
        <v>4369359</v>
      </c>
      <c r="D99" s="22">
        <v>4584331</v>
      </c>
      <c r="E99" s="22">
        <v>185836</v>
      </c>
      <c r="F99" s="22">
        <v>104744</v>
      </c>
      <c r="G99" s="22">
        <v>34</v>
      </c>
      <c r="H99" s="22">
        <v>1142624</v>
      </c>
      <c r="I99" s="22">
        <v>33470</v>
      </c>
      <c r="J99" s="23" t="s">
        <v>51</v>
      </c>
      <c r="K99" s="22">
        <v>35205005</v>
      </c>
    </row>
    <row r="100" spans="1:11" ht="9">
      <c r="A100" s="11" t="s">
        <v>10</v>
      </c>
      <c r="B100" s="22">
        <v>6584005</v>
      </c>
      <c r="C100" s="22">
        <v>12403127</v>
      </c>
      <c r="D100" s="22">
        <v>30707119</v>
      </c>
      <c r="E100" s="22">
        <v>2568690</v>
      </c>
      <c r="F100" s="22">
        <v>20724344</v>
      </c>
      <c r="G100" s="22">
        <v>88019</v>
      </c>
      <c r="H100" s="22">
        <v>477872</v>
      </c>
      <c r="I100" s="22">
        <v>458362</v>
      </c>
      <c r="J100" s="23" t="s">
        <v>51</v>
      </c>
      <c r="K100" s="22">
        <v>74011538</v>
      </c>
    </row>
    <row r="101" spans="1:11" ht="9">
      <c r="A101" s="11" t="s">
        <v>11</v>
      </c>
      <c r="B101" s="22">
        <v>647772</v>
      </c>
      <c r="C101" s="22">
        <v>1180738</v>
      </c>
      <c r="D101" s="22">
        <v>2790854</v>
      </c>
      <c r="E101" s="22">
        <v>839408</v>
      </c>
      <c r="F101" s="22">
        <v>295362</v>
      </c>
      <c r="G101" s="22">
        <v>77677</v>
      </c>
      <c r="H101" s="22">
        <v>36004</v>
      </c>
      <c r="I101" s="22">
        <v>4882</v>
      </c>
      <c r="J101" s="23" t="s">
        <v>51</v>
      </c>
      <c r="K101" s="22">
        <v>5872697</v>
      </c>
    </row>
    <row r="102" spans="1:11" ht="9">
      <c r="A102" s="11" t="s">
        <v>12</v>
      </c>
      <c r="B102" s="22">
        <v>549360</v>
      </c>
      <c r="C102" s="22">
        <v>2382042</v>
      </c>
      <c r="D102" s="22">
        <v>2476030</v>
      </c>
      <c r="E102" s="22">
        <v>547593</v>
      </c>
      <c r="F102" s="22">
        <v>1261515</v>
      </c>
      <c r="G102" s="22">
        <v>4576</v>
      </c>
      <c r="H102" s="22">
        <v>53695</v>
      </c>
      <c r="I102" s="22">
        <v>72623</v>
      </c>
      <c r="J102" s="23" t="s">
        <v>51</v>
      </c>
      <c r="K102" s="22">
        <v>7347434</v>
      </c>
    </row>
    <row r="103" spans="1:11" ht="9">
      <c r="A103" s="11" t="s">
        <v>13</v>
      </c>
      <c r="B103" s="22">
        <v>21117</v>
      </c>
      <c r="C103" s="22">
        <v>1361728</v>
      </c>
      <c r="D103" s="22">
        <v>2750050</v>
      </c>
      <c r="E103" s="22">
        <v>469675</v>
      </c>
      <c r="F103" s="22">
        <v>1318854</v>
      </c>
      <c r="G103" s="22">
        <v>3722</v>
      </c>
      <c r="H103" s="22">
        <v>7479</v>
      </c>
      <c r="I103" s="22">
        <v>3534</v>
      </c>
      <c r="J103" s="23" t="s">
        <v>51</v>
      </c>
      <c r="K103" s="22">
        <v>5936159</v>
      </c>
    </row>
    <row r="104" spans="1:11" ht="9">
      <c r="A104" s="11" t="s">
        <v>14</v>
      </c>
      <c r="B104" s="22">
        <v>4372604</v>
      </c>
      <c r="C104" s="22">
        <v>7428015</v>
      </c>
      <c r="D104" s="22">
        <v>22433466</v>
      </c>
      <c r="E104" s="22">
        <v>693995</v>
      </c>
      <c r="F104" s="22">
        <v>17076924</v>
      </c>
      <c r="G104" s="22">
        <v>2044</v>
      </c>
      <c r="H104" s="22">
        <v>380693</v>
      </c>
      <c r="I104" s="22">
        <v>17294</v>
      </c>
      <c r="J104" s="23" t="s">
        <v>51</v>
      </c>
      <c r="K104" s="22">
        <v>52405035</v>
      </c>
    </row>
    <row r="105" spans="1:11" ht="9">
      <c r="A105" s="11" t="s">
        <v>15</v>
      </c>
      <c r="B105" s="22">
        <v>2482516</v>
      </c>
      <c r="C105" s="22">
        <v>2079539</v>
      </c>
      <c r="D105" s="22">
        <v>14364324</v>
      </c>
      <c r="E105" s="22">
        <v>189885</v>
      </c>
      <c r="F105" s="22">
        <v>3618021</v>
      </c>
      <c r="G105" s="22">
        <v>36559</v>
      </c>
      <c r="H105" s="22">
        <v>282264</v>
      </c>
      <c r="I105" s="22">
        <v>101906</v>
      </c>
      <c r="J105" s="23" t="s">
        <v>51</v>
      </c>
      <c r="K105" s="22">
        <v>23155014</v>
      </c>
    </row>
    <row r="106" spans="1:11" ht="9">
      <c r="A106" s="11" t="s">
        <v>16</v>
      </c>
      <c r="B106" s="22">
        <v>1594793</v>
      </c>
      <c r="C106" s="22">
        <v>1054892</v>
      </c>
      <c r="D106" s="22">
        <v>1998913</v>
      </c>
      <c r="E106" s="22">
        <v>163547</v>
      </c>
      <c r="F106" s="22">
        <v>251211</v>
      </c>
      <c r="G106" s="22">
        <v>1546</v>
      </c>
      <c r="H106" s="22">
        <v>147376</v>
      </c>
      <c r="I106" s="22">
        <v>16252</v>
      </c>
      <c r="J106" s="23" t="s">
        <v>51</v>
      </c>
      <c r="K106" s="22">
        <v>5228530</v>
      </c>
    </row>
    <row r="107" spans="1:11" ht="9">
      <c r="A107" s="11" t="s">
        <v>17</v>
      </c>
      <c r="B107" s="22">
        <v>949441</v>
      </c>
      <c r="C107" s="22">
        <v>1610387</v>
      </c>
      <c r="D107" s="22">
        <v>8006385</v>
      </c>
      <c r="E107" s="22">
        <v>18543</v>
      </c>
      <c r="F107" s="22">
        <v>6482409</v>
      </c>
      <c r="G107" s="22">
        <v>123131</v>
      </c>
      <c r="H107" s="22">
        <v>103036</v>
      </c>
      <c r="I107" s="22">
        <v>29102</v>
      </c>
      <c r="J107" s="23" t="s">
        <v>51</v>
      </c>
      <c r="K107" s="22">
        <v>17322434</v>
      </c>
    </row>
    <row r="108" spans="1:11" ht="9">
      <c r="A108" s="11" t="s">
        <v>18</v>
      </c>
      <c r="B108" s="22">
        <v>85966</v>
      </c>
      <c r="C108" s="22">
        <v>200699</v>
      </c>
      <c r="D108" s="22">
        <v>424233</v>
      </c>
      <c r="E108" s="23" t="s">
        <v>51</v>
      </c>
      <c r="F108" s="22">
        <v>14911</v>
      </c>
      <c r="G108" s="23" t="s">
        <v>51</v>
      </c>
      <c r="H108" s="22">
        <v>5309</v>
      </c>
      <c r="I108" s="23" t="s">
        <v>51</v>
      </c>
      <c r="J108" s="23" t="s">
        <v>51</v>
      </c>
      <c r="K108" s="22">
        <v>731118</v>
      </c>
    </row>
    <row r="109" spans="1:11" ht="9">
      <c r="A109" s="11" t="s">
        <v>19</v>
      </c>
      <c r="B109" s="22">
        <v>554334</v>
      </c>
      <c r="C109" s="22">
        <v>1079795</v>
      </c>
      <c r="D109" s="22">
        <v>2623467</v>
      </c>
      <c r="E109" s="22">
        <v>17519</v>
      </c>
      <c r="F109" s="22">
        <v>1108265</v>
      </c>
      <c r="G109" s="22">
        <v>117142</v>
      </c>
      <c r="H109" s="22">
        <v>79198</v>
      </c>
      <c r="I109" s="23" t="s">
        <v>51</v>
      </c>
      <c r="J109" s="23" t="s">
        <v>51</v>
      </c>
      <c r="K109" s="22">
        <v>5579720</v>
      </c>
    </row>
    <row r="110" spans="1:11" ht="9">
      <c r="A110" s="11" t="s">
        <v>20</v>
      </c>
      <c r="B110" s="22">
        <v>395330</v>
      </c>
      <c r="C110" s="22">
        <v>1385535</v>
      </c>
      <c r="D110" s="22">
        <v>7018159</v>
      </c>
      <c r="E110" s="22">
        <v>24837</v>
      </c>
      <c r="F110" s="22">
        <v>1252997</v>
      </c>
      <c r="G110" s="23" t="s">
        <v>51</v>
      </c>
      <c r="H110" s="22">
        <v>87266</v>
      </c>
      <c r="I110" s="22">
        <v>59568</v>
      </c>
      <c r="J110" s="23" t="s">
        <v>51</v>
      </c>
      <c r="K110" s="22">
        <v>10223692</v>
      </c>
    </row>
    <row r="111" spans="1:11" ht="9">
      <c r="A111" s="11" t="s">
        <v>21</v>
      </c>
      <c r="B111" s="22">
        <v>2113044</v>
      </c>
      <c r="C111" s="22">
        <v>6980964</v>
      </c>
      <c r="D111" s="22">
        <v>63401594</v>
      </c>
      <c r="E111" s="22">
        <v>2408099</v>
      </c>
      <c r="F111" s="22">
        <v>5117979</v>
      </c>
      <c r="G111" s="22">
        <v>324947</v>
      </c>
      <c r="H111" s="22">
        <v>116640</v>
      </c>
      <c r="I111" s="22">
        <v>283514</v>
      </c>
      <c r="J111" s="23" t="s">
        <v>51</v>
      </c>
      <c r="K111" s="22">
        <v>80746781</v>
      </c>
    </row>
    <row r="112" spans="1:11" ht="9">
      <c r="A112" s="11" t="s">
        <v>22</v>
      </c>
      <c r="B112" s="22">
        <v>1534854</v>
      </c>
      <c r="C112" s="22">
        <v>2717392</v>
      </c>
      <c r="D112" s="22">
        <v>16893300</v>
      </c>
      <c r="E112" s="22">
        <v>74639</v>
      </c>
      <c r="F112" s="22">
        <v>286898</v>
      </c>
      <c r="G112" s="22">
        <v>308086</v>
      </c>
      <c r="H112" s="22">
        <v>93298</v>
      </c>
      <c r="I112" s="22">
        <v>258740</v>
      </c>
      <c r="J112" s="23" t="s">
        <v>51</v>
      </c>
      <c r="K112" s="22">
        <v>22167207</v>
      </c>
    </row>
    <row r="113" spans="1:11" ht="9">
      <c r="A113" s="11" t="s">
        <v>23</v>
      </c>
      <c r="B113" s="22">
        <v>287582</v>
      </c>
      <c r="C113" s="22">
        <v>3882874</v>
      </c>
      <c r="D113" s="22">
        <v>21304152</v>
      </c>
      <c r="E113" s="22">
        <v>1891868</v>
      </c>
      <c r="F113" s="22">
        <v>48126</v>
      </c>
      <c r="G113" s="22">
        <v>16861</v>
      </c>
      <c r="H113" s="22">
        <v>17491</v>
      </c>
      <c r="I113" s="23" t="s">
        <v>51</v>
      </c>
      <c r="J113" s="23" t="s">
        <v>51</v>
      </c>
      <c r="K113" s="22">
        <v>27448954</v>
      </c>
    </row>
    <row r="114" spans="1:11" ht="9">
      <c r="A114" s="11" t="s">
        <v>24</v>
      </c>
      <c r="B114" s="22">
        <v>18259812</v>
      </c>
      <c r="C114" s="22">
        <v>26228399</v>
      </c>
      <c r="D114" s="22">
        <v>162454482</v>
      </c>
      <c r="E114" s="22">
        <v>6052645</v>
      </c>
      <c r="F114" s="22">
        <v>17865508</v>
      </c>
      <c r="G114" s="22">
        <v>520910</v>
      </c>
      <c r="H114" s="22">
        <v>6835239</v>
      </c>
      <c r="I114" s="22">
        <v>6355454</v>
      </c>
      <c r="J114" s="23" t="s">
        <v>51</v>
      </c>
      <c r="K114" s="22">
        <v>244572449</v>
      </c>
    </row>
    <row r="115" spans="1:11" ht="9">
      <c r="A115" s="11" t="s">
        <v>25</v>
      </c>
      <c r="B115" s="22">
        <v>5853840</v>
      </c>
      <c r="C115" s="22">
        <v>1281151</v>
      </c>
      <c r="D115" s="22">
        <v>5796159</v>
      </c>
      <c r="E115" s="22">
        <v>137154</v>
      </c>
      <c r="F115" s="22">
        <v>460670</v>
      </c>
      <c r="G115" s="22">
        <v>5554</v>
      </c>
      <c r="H115" s="22">
        <v>269598</v>
      </c>
      <c r="I115" s="22">
        <v>1338624</v>
      </c>
      <c r="J115" s="23" t="s">
        <v>51</v>
      </c>
      <c r="K115" s="22">
        <v>15142750</v>
      </c>
    </row>
    <row r="116" spans="1:11" ht="9">
      <c r="A116" s="11" t="s">
        <v>26</v>
      </c>
      <c r="B116" s="22">
        <v>305646</v>
      </c>
      <c r="C116" s="22">
        <v>13240</v>
      </c>
      <c r="D116" s="22">
        <v>413900</v>
      </c>
      <c r="E116" s="22">
        <v>10310</v>
      </c>
      <c r="F116" s="22">
        <v>2265953</v>
      </c>
      <c r="G116" s="22">
        <v>339445</v>
      </c>
      <c r="H116" s="22">
        <v>24948</v>
      </c>
      <c r="I116" s="22">
        <v>3966</v>
      </c>
      <c r="J116" s="23" t="s">
        <v>51</v>
      </c>
      <c r="K116" s="22">
        <v>3377408</v>
      </c>
    </row>
    <row r="117" spans="1:11" ht="9">
      <c r="A117" s="11" t="s">
        <v>27</v>
      </c>
      <c r="B117" s="22">
        <v>1899282</v>
      </c>
      <c r="C117" s="22">
        <v>13976414</v>
      </c>
      <c r="D117" s="22">
        <v>27140135</v>
      </c>
      <c r="E117" s="22">
        <v>1152782</v>
      </c>
      <c r="F117" s="22">
        <v>3585374</v>
      </c>
      <c r="G117" s="22">
        <v>11157</v>
      </c>
      <c r="H117" s="22">
        <v>153717</v>
      </c>
      <c r="I117" s="22">
        <v>817045</v>
      </c>
      <c r="J117" s="23" t="s">
        <v>51</v>
      </c>
      <c r="K117" s="22">
        <v>48735906</v>
      </c>
    </row>
    <row r="118" spans="1:11" ht="9">
      <c r="A118" s="11" t="s">
        <v>28</v>
      </c>
      <c r="B118" s="22">
        <v>6002895</v>
      </c>
      <c r="C118" s="22">
        <v>8844047</v>
      </c>
      <c r="D118" s="22">
        <v>117215014</v>
      </c>
      <c r="E118" s="22">
        <v>4534851</v>
      </c>
      <c r="F118" s="22">
        <v>9601515</v>
      </c>
      <c r="G118" s="22">
        <v>164306</v>
      </c>
      <c r="H118" s="22">
        <v>6081830</v>
      </c>
      <c r="I118" s="22">
        <v>4109013</v>
      </c>
      <c r="J118" s="23" t="s">
        <v>51</v>
      </c>
      <c r="K118" s="22">
        <v>156553471</v>
      </c>
    </row>
    <row r="119" spans="1:11" ht="9">
      <c r="A119" s="11" t="s">
        <v>29</v>
      </c>
      <c r="B119" s="22">
        <v>8244394</v>
      </c>
      <c r="C119" s="22">
        <v>4390931</v>
      </c>
      <c r="D119" s="22">
        <v>85597492</v>
      </c>
      <c r="E119" s="22">
        <v>769704</v>
      </c>
      <c r="F119" s="22">
        <v>39473701</v>
      </c>
      <c r="G119" s="22">
        <v>26811</v>
      </c>
      <c r="H119" s="22">
        <v>662952</v>
      </c>
      <c r="I119" s="22">
        <v>1912248</v>
      </c>
      <c r="J119" s="23" t="s">
        <v>51</v>
      </c>
      <c r="K119" s="22">
        <v>141078233</v>
      </c>
    </row>
    <row r="120" spans="1:11" ht="9">
      <c r="A120" s="11" t="s">
        <v>30</v>
      </c>
      <c r="B120" s="22">
        <v>1935384</v>
      </c>
      <c r="C120" s="22">
        <v>2358148</v>
      </c>
      <c r="D120" s="22">
        <v>16136215</v>
      </c>
      <c r="E120" s="22">
        <v>36721</v>
      </c>
      <c r="F120" s="22">
        <v>1834314</v>
      </c>
      <c r="G120" s="22">
        <v>7393</v>
      </c>
      <c r="H120" s="22">
        <v>217204</v>
      </c>
      <c r="I120" s="22">
        <v>288138</v>
      </c>
      <c r="J120" s="23" t="s">
        <v>51</v>
      </c>
      <c r="K120" s="22">
        <v>22813517</v>
      </c>
    </row>
    <row r="121" spans="1:11" ht="9">
      <c r="A121" s="11" t="s">
        <v>31</v>
      </c>
      <c r="B121" s="22">
        <v>30287</v>
      </c>
      <c r="C121" s="22">
        <v>53132</v>
      </c>
      <c r="D121" s="22">
        <v>6114279</v>
      </c>
      <c r="E121" s="22">
        <v>5065</v>
      </c>
      <c r="F121" s="22">
        <v>845059</v>
      </c>
      <c r="G121" s="22">
        <v>2618</v>
      </c>
      <c r="H121" s="22">
        <v>5908</v>
      </c>
      <c r="I121" s="22">
        <v>79270</v>
      </c>
      <c r="J121" s="23" t="s">
        <v>51</v>
      </c>
      <c r="K121" s="22">
        <v>7135618</v>
      </c>
    </row>
    <row r="122" spans="1:11" ht="9">
      <c r="A122" s="11" t="s">
        <v>32</v>
      </c>
      <c r="B122" s="22">
        <v>4520859</v>
      </c>
      <c r="C122" s="22">
        <v>1060028</v>
      </c>
      <c r="D122" s="22">
        <v>53603446</v>
      </c>
      <c r="E122" s="22">
        <v>718531</v>
      </c>
      <c r="F122" s="22">
        <v>35391387</v>
      </c>
      <c r="G122" s="22">
        <v>16800</v>
      </c>
      <c r="H122" s="22">
        <v>309255</v>
      </c>
      <c r="I122" s="22">
        <v>1521630</v>
      </c>
      <c r="J122" s="23" t="s">
        <v>51</v>
      </c>
      <c r="K122" s="22">
        <v>97141936</v>
      </c>
    </row>
    <row r="123" spans="1:11" ht="9">
      <c r="A123" s="11" t="s">
        <v>33</v>
      </c>
      <c r="B123" s="22">
        <v>1724565</v>
      </c>
      <c r="C123" s="22">
        <v>733997</v>
      </c>
      <c r="D123" s="22">
        <v>1461111</v>
      </c>
      <c r="E123" s="22">
        <v>1549</v>
      </c>
      <c r="F123" s="22">
        <v>22921</v>
      </c>
      <c r="G123" s="23" t="s">
        <v>51</v>
      </c>
      <c r="H123" s="22">
        <v>119422</v>
      </c>
      <c r="I123" s="22">
        <v>22591</v>
      </c>
      <c r="J123" s="23" t="s">
        <v>51</v>
      </c>
      <c r="K123" s="22">
        <v>4086156</v>
      </c>
    </row>
    <row r="124" spans="1:11" ht="9">
      <c r="A124" s="11" t="s">
        <v>34</v>
      </c>
      <c r="B124" s="22">
        <v>1867022</v>
      </c>
      <c r="C124" s="22">
        <v>1053561</v>
      </c>
      <c r="D124" s="22">
        <v>7709242</v>
      </c>
      <c r="E124" s="22">
        <v>400559</v>
      </c>
      <c r="F124" s="22">
        <v>5394880</v>
      </c>
      <c r="G124" s="22">
        <v>31155</v>
      </c>
      <c r="H124" s="22">
        <v>147036</v>
      </c>
      <c r="I124" s="22">
        <v>83610</v>
      </c>
      <c r="J124" s="23" t="s">
        <v>51</v>
      </c>
      <c r="K124" s="22">
        <v>16687065</v>
      </c>
    </row>
    <row r="125" spans="1:11" ht="9">
      <c r="A125" s="11" t="s">
        <v>35</v>
      </c>
      <c r="B125" s="22">
        <v>256504</v>
      </c>
      <c r="C125" s="22">
        <v>2215906</v>
      </c>
      <c r="D125" s="22">
        <v>754245</v>
      </c>
      <c r="E125" s="22">
        <v>2287</v>
      </c>
      <c r="F125" s="22">
        <v>417517</v>
      </c>
      <c r="G125" s="22">
        <v>14297</v>
      </c>
      <c r="H125" s="22">
        <v>717199</v>
      </c>
      <c r="I125" s="22">
        <v>71898</v>
      </c>
      <c r="J125" s="23" t="s">
        <v>51</v>
      </c>
      <c r="K125" s="22">
        <v>4449853</v>
      </c>
    </row>
    <row r="126" spans="1:11" ht="9">
      <c r="A126" s="11" t="s">
        <v>36</v>
      </c>
      <c r="B126" s="22">
        <v>203043315</v>
      </c>
      <c r="C126" s="22">
        <v>79634269</v>
      </c>
      <c r="D126" s="22">
        <v>492617716</v>
      </c>
      <c r="E126" s="22">
        <v>16342340</v>
      </c>
      <c r="F126" s="22">
        <v>122216495</v>
      </c>
      <c r="G126" s="22">
        <v>3585812</v>
      </c>
      <c r="H126" s="22">
        <v>18881345</v>
      </c>
      <c r="I126" s="22">
        <v>34754279</v>
      </c>
      <c r="J126" s="23" t="s">
        <v>51</v>
      </c>
      <c r="K126" s="22">
        <v>971075571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246229154</v>
      </c>
      <c r="C10" s="22">
        <v>17388005</v>
      </c>
      <c r="D10" s="22">
        <v>124096647</v>
      </c>
      <c r="E10" s="22">
        <v>3372754</v>
      </c>
      <c r="F10" s="22">
        <v>14837023</v>
      </c>
      <c r="G10" s="22">
        <v>9057722</v>
      </c>
      <c r="H10" s="22">
        <v>19179950</v>
      </c>
      <c r="I10" s="22">
        <v>17668017</v>
      </c>
      <c r="J10" s="22">
        <v>8358</v>
      </c>
      <c r="K10" s="22">
        <v>451837630</v>
      </c>
    </row>
    <row r="11" spans="1:11" ht="9">
      <c r="A11" s="11" t="s">
        <v>1</v>
      </c>
      <c r="B11" s="22">
        <v>96447414</v>
      </c>
      <c r="C11" s="22">
        <v>6705221</v>
      </c>
      <c r="D11" s="22">
        <v>30393023</v>
      </c>
      <c r="E11" s="22">
        <v>706045</v>
      </c>
      <c r="F11" s="22">
        <v>4549219</v>
      </c>
      <c r="G11" s="22">
        <v>1249520</v>
      </c>
      <c r="H11" s="22">
        <v>5569879</v>
      </c>
      <c r="I11" s="22">
        <v>3356829</v>
      </c>
      <c r="J11" s="23" t="s">
        <v>51</v>
      </c>
      <c r="K11" s="22">
        <v>148977150</v>
      </c>
    </row>
    <row r="12" spans="1:11" ht="9">
      <c r="A12" s="11" t="s">
        <v>2</v>
      </c>
      <c r="B12" s="22">
        <v>30685569</v>
      </c>
      <c r="C12" s="22">
        <v>1498783</v>
      </c>
      <c r="D12" s="22">
        <v>8108993</v>
      </c>
      <c r="E12" s="22">
        <v>591756</v>
      </c>
      <c r="F12" s="22">
        <v>329274</v>
      </c>
      <c r="G12" s="22">
        <v>1551372</v>
      </c>
      <c r="H12" s="22">
        <v>2135748</v>
      </c>
      <c r="I12" s="22">
        <v>814447</v>
      </c>
      <c r="J12" s="23" t="s">
        <v>51</v>
      </c>
      <c r="K12" s="22">
        <v>45715942</v>
      </c>
    </row>
    <row r="13" spans="1:11" ht="9">
      <c r="A13" s="11" t="s">
        <v>3</v>
      </c>
      <c r="B13" s="22">
        <v>9799661</v>
      </c>
      <c r="C13" s="22">
        <v>291032</v>
      </c>
      <c r="D13" s="22">
        <v>12244014</v>
      </c>
      <c r="E13" s="22">
        <v>88966</v>
      </c>
      <c r="F13" s="22">
        <v>480944</v>
      </c>
      <c r="G13" s="22">
        <v>2993</v>
      </c>
      <c r="H13" s="22">
        <v>891498</v>
      </c>
      <c r="I13" s="22">
        <v>5991710</v>
      </c>
      <c r="J13" s="23" t="s">
        <v>51</v>
      </c>
      <c r="K13" s="22">
        <v>29790818</v>
      </c>
    </row>
    <row r="14" spans="1:11" ht="9">
      <c r="A14" s="11" t="s">
        <v>4</v>
      </c>
      <c r="B14" s="22">
        <v>6280977</v>
      </c>
      <c r="C14" s="22">
        <v>1880385</v>
      </c>
      <c r="D14" s="22">
        <v>8340110</v>
      </c>
      <c r="E14" s="22">
        <v>780848</v>
      </c>
      <c r="F14" s="22">
        <v>1257327</v>
      </c>
      <c r="G14" s="22">
        <v>2628269</v>
      </c>
      <c r="H14" s="22">
        <v>861996</v>
      </c>
      <c r="I14" s="22">
        <v>677238</v>
      </c>
      <c r="J14" s="22">
        <v>5287</v>
      </c>
      <c r="K14" s="22">
        <v>22712437</v>
      </c>
    </row>
    <row r="15" spans="1:11" ht="9">
      <c r="A15" s="11" t="s">
        <v>5</v>
      </c>
      <c r="B15" s="22">
        <v>49823190</v>
      </c>
      <c r="C15" s="22">
        <v>2038972</v>
      </c>
      <c r="D15" s="22">
        <v>10334117</v>
      </c>
      <c r="E15" s="22">
        <v>149280</v>
      </c>
      <c r="F15" s="22">
        <v>677463</v>
      </c>
      <c r="G15" s="22">
        <v>402008</v>
      </c>
      <c r="H15" s="22">
        <v>2973595</v>
      </c>
      <c r="I15" s="22">
        <v>141271</v>
      </c>
      <c r="J15" s="23" t="s">
        <v>51</v>
      </c>
      <c r="K15" s="22">
        <v>66539896</v>
      </c>
    </row>
    <row r="16" spans="1:11" ht="9">
      <c r="A16" s="11" t="s">
        <v>6</v>
      </c>
      <c r="B16" s="22">
        <v>21659388</v>
      </c>
      <c r="C16" s="22">
        <v>719809</v>
      </c>
      <c r="D16" s="22">
        <v>2817770</v>
      </c>
      <c r="E16" s="22">
        <v>115877</v>
      </c>
      <c r="F16" s="22">
        <v>523815</v>
      </c>
      <c r="G16" s="22">
        <v>10779</v>
      </c>
      <c r="H16" s="22">
        <v>1328145</v>
      </c>
      <c r="I16" s="22">
        <v>2059670</v>
      </c>
      <c r="J16" s="23" t="s">
        <v>51</v>
      </c>
      <c r="K16" s="22">
        <v>29235253</v>
      </c>
    </row>
    <row r="17" spans="1:11" ht="9">
      <c r="A17" s="11" t="s">
        <v>7</v>
      </c>
      <c r="B17" s="22">
        <v>280496</v>
      </c>
      <c r="C17" s="22">
        <v>224898</v>
      </c>
      <c r="D17" s="22">
        <v>3307242</v>
      </c>
      <c r="E17" s="22">
        <v>2444428</v>
      </c>
      <c r="F17" s="22">
        <v>57900</v>
      </c>
      <c r="G17" s="22">
        <v>504649</v>
      </c>
      <c r="H17" s="22">
        <v>24457</v>
      </c>
      <c r="I17" s="22">
        <v>2587</v>
      </c>
      <c r="J17" s="23" t="s">
        <v>51</v>
      </c>
      <c r="K17" s="22">
        <v>6846657</v>
      </c>
    </row>
    <row r="18" spans="1:11" ht="9">
      <c r="A18" s="11" t="s">
        <v>8</v>
      </c>
      <c r="B18" s="22">
        <v>54375519</v>
      </c>
      <c r="C18" s="22">
        <v>2707969</v>
      </c>
      <c r="D18" s="22">
        <v>4964183</v>
      </c>
      <c r="E18" s="22">
        <v>259053</v>
      </c>
      <c r="F18" s="22">
        <v>1391567</v>
      </c>
      <c r="G18" s="22">
        <v>117115</v>
      </c>
      <c r="H18" s="22">
        <v>3124293</v>
      </c>
      <c r="I18" s="22">
        <v>26321</v>
      </c>
      <c r="J18" s="23" t="s">
        <v>51</v>
      </c>
      <c r="K18" s="22">
        <v>66966020</v>
      </c>
    </row>
    <row r="19" spans="1:11" ht="9">
      <c r="A19" s="11" t="s">
        <v>9</v>
      </c>
      <c r="B19" s="22">
        <v>53870967</v>
      </c>
      <c r="C19" s="22">
        <v>2677144</v>
      </c>
      <c r="D19" s="22">
        <v>4795742</v>
      </c>
      <c r="E19" s="22">
        <v>259052</v>
      </c>
      <c r="F19" s="22">
        <v>1365019</v>
      </c>
      <c r="G19" s="22">
        <v>117115</v>
      </c>
      <c r="H19" s="22">
        <v>3087248</v>
      </c>
      <c r="I19" s="22">
        <v>26321</v>
      </c>
      <c r="J19" s="23" t="s">
        <v>51</v>
      </c>
      <c r="K19" s="22">
        <v>66198608</v>
      </c>
    </row>
    <row r="20" spans="1:11" ht="9">
      <c r="A20" s="11" t="s">
        <v>10</v>
      </c>
      <c r="B20" s="22">
        <v>6263892</v>
      </c>
      <c r="C20" s="22">
        <v>10948039</v>
      </c>
      <c r="D20" s="22">
        <v>41021263</v>
      </c>
      <c r="E20" s="22">
        <v>578700</v>
      </c>
      <c r="F20" s="22">
        <v>29780559</v>
      </c>
      <c r="G20" s="22">
        <v>3626049</v>
      </c>
      <c r="H20" s="22">
        <v>420362</v>
      </c>
      <c r="I20" s="22">
        <v>212413</v>
      </c>
      <c r="J20" s="23" t="s">
        <v>51</v>
      </c>
      <c r="K20" s="22">
        <v>92851277</v>
      </c>
    </row>
    <row r="21" spans="1:11" ht="9">
      <c r="A21" s="11" t="s">
        <v>11</v>
      </c>
      <c r="B21" s="22">
        <v>760599</v>
      </c>
      <c r="C21" s="22">
        <v>1729920</v>
      </c>
      <c r="D21" s="22">
        <v>6167137</v>
      </c>
      <c r="E21" s="22">
        <v>226576</v>
      </c>
      <c r="F21" s="22">
        <v>1593669</v>
      </c>
      <c r="G21" s="22">
        <v>361936</v>
      </c>
      <c r="H21" s="22">
        <v>47232</v>
      </c>
      <c r="I21" s="22">
        <v>4999</v>
      </c>
      <c r="J21" s="23" t="s">
        <v>51</v>
      </c>
      <c r="K21" s="22">
        <v>10892068</v>
      </c>
    </row>
    <row r="22" spans="1:11" ht="9">
      <c r="A22" s="11" t="s">
        <v>12</v>
      </c>
      <c r="B22" s="22">
        <v>266628</v>
      </c>
      <c r="C22" s="22">
        <v>4378573</v>
      </c>
      <c r="D22" s="22">
        <v>4175143</v>
      </c>
      <c r="E22" s="22">
        <v>241655</v>
      </c>
      <c r="F22" s="22">
        <v>1967474</v>
      </c>
      <c r="G22" s="22">
        <v>1659820</v>
      </c>
      <c r="H22" s="22">
        <v>10525</v>
      </c>
      <c r="I22" s="22">
        <v>18789</v>
      </c>
      <c r="J22" s="23" t="s">
        <v>51</v>
      </c>
      <c r="K22" s="22">
        <v>12718607</v>
      </c>
    </row>
    <row r="23" spans="1:11" ht="9">
      <c r="A23" s="11" t="s">
        <v>13</v>
      </c>
      <c r="B23" s="22">
        <v>28484</v>
      </c>
      <c r="C23" s="22">
        <v>2322400</v>
      </c>
      <c r="D23" s="22">
        <v>3310145</v>
      </c>
      <c r="E23" s="22">
        <v>30134</v>
      </c>
      <c r="F23" s="22">
        <v>3158585</v>
      </c>
      <c r="G23" s="22">
        <v>1045399</v>
      </c>
      <c r="H23" s="22">
        <v>1384</v>
      </c>
      <c r="I23" s="22">
        <v>9529</v>
      </c>
      <c r="J23" s="23" t="s">
        <v>51</v>
      </c>
      <c r="K23" s="22">
        <v>9906060</v>
      </c>
    </row>
    <row r="24" spans="1:11" ht="9">
      <c r="A24" s="11" t="s">
        <v>14</v>
      </c>
      <c r="B24" s="22">
        <v>5184798</v>
      </c>
      <c r="C24" s="22">
        <v>2397877</v>
      </c>
      <c r="D24" s="22">
        <v>27176686</v>
      </c>
      <c r="E24" s="22">
        <v>80335</v>
      </c>
      <c r="F24" s="22">
        <v>21553076</v>
      </c>
      <c r="G24" s="22">
        <v>446153</v>
      </c>
      <c r="H24" s="22">
        <v>356844</v>
      </c>
      <c r="I24" s="22">
        <v>179095</v>
      </c>
      <c r="J24" s="23" t="s">
        <v>51</v>
      </c>
      <c r="K24" s="22">
        <v>57374864</v>
      </c>
    </row>
    <row r="25" spans="1:11" ht="9">
      <c r="A25" s="11" t="s">
        <v>15</v>
      </c>
      <c r="B25" s="22">
        <v>7775069</v>
      </c>
      <c r="C25" s="22">
        <v>3747146</v>
      </c>
      <c r="D25" s="22">
        <v>20881996</v>
      </c>
      <c r="E25" s="22">
        <v>791200</v>
      </c>
      <c r="F25" s="22">
        <v>12948930</v>
      </c>
      <c r="G25" s="22">
        <v>922086</v>
      </c>
      <c r="H25" s="22">
        <v>421106</v>
      </c>
      <c r="I25" s="22">
        <v>677664</v>
      </c>
      <c r="J25" s="23" t="s">
        <v>51</v>
      </c>
      <c r="K25" s="22">
        <v>48165197</v>
      </c>
    </row>
    <row r="26" spans="1:11" ht="9">
      <c r="A26" s="11" t="s">
        <v>16</v>
      </c>
      <c r="B26" s="22">
        <v>5808781</v>
      </c>
      <c r="C26" s="22">
        <v>2978550</v>
      </c>
      <c r="D26" s="22">
        <v>11788941</v>
      </c>
      <c r="E26" s="22">
        <v>350675</v>
      </c>
      <c r="F26" s="22">
        <v>958725</v>
      </c>
      <c r="G26" s="22">
        <v>451697</v>
      </c>
      <c r="H26" s="22">
        <v>320443</v>
      </c>
      <c r="I26" s="22">
        <v>500114</v>
      </c>
      <c r="J26" s="23" t="s">
        <v>51</v>
      </c>
      <c r="K26" s="22">
        <v>23157926</v>
      </c>
    </row>
    <row r="27" spans="1:11" ht="9">
      <c r="A27" s="11" t="s">
        <v>17</v>
      </c>
      <c r="B27" s="22">
        <v>1127409</v>
      </c>
      <c r="C27" s="22">
        <v>1254235</v>
      </c>
      <c r="D27" s="22">
        <v>5345069</v>
      </c>
      <c r="E27" s="22">
        <v>10930</v>
      </c>
      <c r="F27" s="22">
        <v>7585410</v>
      </c>
      <c r="G27" s="22">
        <v>3505321</v>
      </c>
      <c r="H27" s="22">
        <v>47560</v>
      </c>
      <c r="I27" s="22">
        <v>50056</v>
      </c>
      <c r="J27" s="23" t="s">
        <v>51</v>
      </c>
      <c r="K27" s="22">
        <v>18925990</v>
      </c>
    </row>
    <row r="28" spans="1:11" ht="9">
      <c r="A28" s="11" t="s">
        <v>18</v>
      </c>
      <c r="B28" s="22">
        <v>149062</v>
      </c>
      <c r="C28" s="22">
        <v>274052</v>
      </c>
      <c r="D28" s="22">
        <v>618502</v>
      </c>
      <c r="E28" s="23" t="s">
        <v>51</v>
      </c>
      <c r="F28" s="22">
        <v>87855</v>
      </c>
      <c r="G28" s="22">
        <v>124627</v>
      </c>
      <c r="H28" s="22">
        <v>1634</v>
      </c>
      <c r="I28" s="23" t="s">
        <v>51</v>
      </c>
      <c r="J28" s="23" t="s">
        <v>51</v>
      </c>
      <c r="K28" s="22">
        <v>1255732</v>
      </c>
    </row>
    <row r="29" spans="1:11" ht="9">
      <c r="A29" s="11" t="s">
        <v>19</v>
      </c>
      <c r="B29" s="22">
        <v>530744</v>
      </c>
      <c r="C29" s="22">
        <v>808557</v>
      </c>
      <c r="D29" s="22">
        <v>3742297</v>
      </c>
      <c r="E29" s="22">
        <v>1033</v>
      </c>
      <c r="F29" s="22">
        <v>1538942</v>
      </c>
      <c r="G29" s="22">
        <v>3196339</v>
      </c>
      <c r="H29" s="22">
        <v>15366</v>
      </c>
      <c r="I29" s="22">
        <v>13162</v>
      </c>
      <c r="J29" s="23" t="s">
        <v>51</v>
      </c>
      <c r="K29" s="22">
        <v>9846440</v>
      </c>
    </row>
    <row r="30" spans="1:11" ht="9">
      <c r="A30" s="11" t="s">
        <v>20</v>
      </c>
      <c r="B30" s="22">
        <v>551949</v>
      </c>
      <c r="C30" s="22">
        <v>750200</v>
      </c>
      <c r="D30" s="22">
        <v>8020691</v>
      </c>
      <c r="E30" s="22">
        <v>75425</v>
      </c>
      <c r="F30" s="22">
        <v>3177478</v>
      </c>
      <c r="G30" s="22">
        <v>208387</v>
      </c>
      <c r="H30" s="22">
        <v>68973</v>
      </c>
      <c r="I30" s="22">
        <v>607990</v>
      </c>
      <c r="J30" s="23" t="s">
        <v>51</v>
      </c>
      <c r="K30" s="22">
        <v>13461093</v>
      </c>
    </row>
    <row r="31" spans="1:11" ht="9">
      <c r="A31" s="11" t="s">
        <v>21</v>
      </c>
      <c r="B31" s="22">
        <v>10428139</v>
      </c>
      <c r="C31" s="22">
        <v>5474343</v>
      </c>
      <c r="D31" s="22">
        <v>33823810</v>
      </c>
      <c r="E31" s="22">
        <v>80160</v>
      </c>
      <c r="F31" s="22">
        <v>784118</v>
      </c>
      <c r="G31" s="22">
        <v>12702670</v>
      </c>
      <c r="H31" s="22">
        <v>667584</v>
      </c>
      <c r="I31" s="22">
        <v>2174428</v>
      </c>
      <c r="J31" s="23" t="s">
        <v>51</v>
      </c>
      <c r="K31" s="22">
        <v>66135252</v>
      </c>
    </row>
    <row r="32" spans="1:11" ht="9">
      <c r="A32" s="11" t="s">
        <v>22</v>
      </c>
      <c r="B32" s="22">
        <v>9306473</v>
      </c>
      <c r="C32" s="22">
        <v>2876970</v>
      </c>
      <c r="D32" s="22">
        <v>7491503</v>
      </c>
      <c r="E32" s="22">
        <v>67129</v>
      </c>
      <c r="F32" s="22">
        <v>349350</v>
      </c>
      <c r="G32" s="22">
        <v>10293033</v>
      </c>
      <c r="H32" s="22">
        <v>594847</v>
      </c>
      <c r="I32" s="22">
        <v>889560</v>
      </c>
      <c r="J32" s="23" t="s">
        <v>51</v>
      </c>
      <c r="K32" s="22">
        <v>31868865</v>
      </c>
    </row>
    <row r="33" spans="1:11" ht="9">
      <c r="A33" s="11" t="s">
        <v>23</v>
      </c>
      <c r="B33" s="22">
        <v>965570</v>
      </c>
      <c r="C33" s="22">
        <v>2499388</v>
      </c>
      <c r="D33" s="22">
        <v>24670154</v>
      </c>
      <c r="E33" s="22">
        <v>12795</v>
      </c>
      <c r="F33" s="22">
        <v>66463</v>
      </c>
      <c r="G33" s="22">
        <v>2239852</v>
      </c>
      <c r="H33" s="22">
        <v>56904</v>
      </c>
      <c r="I33" s="22">
        <v>6069</v>
      </c>
      <c r="J33" s="23" t="s">
        <v>51</v>
      </c>
      <c r="K33" s="22">
        <v>30517195</v>
      </c>
    </row>
    <row r="34" spans="1:11" ht="9">
      <c r="A34" s="11" t="s">
        <v>24</v>
      </c>
      <c r="B34" s="22">
        <v>29246059</v>
      </c>
      <c r="C34" s="22">
        <v>21563694</v>
      </c>
      <c r="D34" s="22">
        <v>202534221</v>
      </c>
      <c r="E34" s="22">
        <v>386427</v>
      </c>
      <c r="F34" s="22">
        <v>14978254</v>
      </c>
      <c r="G34" s="22">
        <v>8361240</v>
      </c>
      <c r="H34" s="22">
        <v>4620812</v>
      </c>
      <c r="I34" s="22">
        <v>5208671</v>
      </c>
      <c r="J34" s="22">
        <v>12307</v>
      </c>
      <c r="K34" s="22">
        <v>286911685</v>
      </c>
    </row>
    <row r="35" spans="1:11" ht="9">
      <c r="A35" s="11" t="s">
        <v>25</v>
      </c>
      <c r="B35" s="22">
        <v>8722979</v>
      </c>
      <c r="C35" s="22">
        <v>388991</v>
      </c>
      <c r="D35" s="22">
        <v>3982448</v>
      </c>
      <c r="E35" s="22">
        <v>14565</v>
      </c>
      <c r="F35" s="22">
        <v>2118815</v>
      </c>
      <c r="G35" s="22">
        <v>1421735</v>
      </c>
      <c r="H35" s="22">
        <v>480484</v>
      </c>
      <c r="I35" s="22">
        <v>750068</v>
      </c>
      <c r="J35" s="23" t="s">
        <v>51</v>
      </c>
      <c r="K35" s="22">
        <v>17880085</v>
      </c>
    </row>
    <row r="36" spans="1:11" ht="9">
      <c r="A36" s="11" t="s">
        <v>26</v>
      </c>
      <c r="B36" s="22">
        <v>1282797</v>
      </c>
      <c r="C36" s="22">
        <v>11289</v>
      </c>
      <c r="D36" s="22">
        <v>239987</v>
      </c>
      <c r="E36" s="22">
        <v>628</v>
      </c>
      <c r="F36" s="22">
        <v>1255906</v>
      </c>
      <c r="G36" s="22">
        <v>944693</v>
      </c>
      <c r="H36" s="22">
        <v>91658</v>
      </c>
      <c r="I36" s="22">
        <v>159580</v>
      </c>
      <c r="J36" s="23" t="s">
        <v>51</v>
      </c>
      <c r="K36" s="22">
        <v>3986538</v>
      </c>
    </row>
    <row r="37" spans="1:11" ht="9">
      <c r="A37" s="11" t="s">
        <v>27</v>
      </c>
      <c r="B37" s="22">
        <v>8451042</v>
      </c>
      <c r="C37" s="22">
        <v>17940370</v>
      </c>
      <c r="D37" s="22">
        <v>23657072</v>
      </c>
      <c r="E37" s="22">
        <v>117513</v>
      </c>
      <c r="F37" s="22">
        <v>2105233</v>
      </c>
      <c r="G37" s="22">
        <v>4782710</v>
      </c>
      <c r="H37" s="22">
        <v>336627</v>
      </c>
      <c r="I37" s="22">
        <v>1242867</v>
      </c>
      <c r="J37" s="22">
        <v>9373</v>
      </c>
      <c r="K37" s="22">
        <v>58642807</v>
      </c>
    </row>
    <row r="38" spans="1:11" ht="9">
      <c r="A38" s="11" t="s">
        <v>28</v>
      </c>
      <c r="B38" s="22">
        <v>3493475</v>
      </c>
      <c r="C38" s="22">
        <v>1910618</v>
      </c>
      <c r="D38" s="22">
        <v>158728931</v>
      </c>
      <c r="E38" s="22">
        <v>87673</v>
      </c>
      <c r="F38" s="22">
        <v>5827479</v>
      </c>
      <c r="G38" s="22">
        <v>308985</v>
      </c>
      <c r="H38" s="22">
        <v>3279857</v>
      </c>
      <c r="I38" s="22">
        <v>1527294</v>
      </c>
      <c r="J38" s="22">
        <v>2934</v>
      </c>
      <c r="K38" s="22">
        <v>175167246</v>
      </c>
    </row>
    <row r="39" spans="1:11" ht="9">
      <c r="A39" s="11" t="s">
        <v>29</v>
      </c>
      <c r="B39" s="22">
        <v>34946711</v>
      </c>
      <c r="C39" s="22">
        <v>4673029</v>
      </c>
      <c r="D39" s="22">
        <v>122948275</v>
      </c>
      <c r="E39" s="22">
        <v>1283034</v>
      </c>
      <c r="F39" s="22">
        <v>70490837</v>
      </c>
      <c r="G39" s="22">
        <v>1726574</v>
      </c>
      <c r="H39" s="22">
        <v>1724365</v>
      </c>
      <c r="I39" s="22">
        <v>541852</v>
      </c>
      <c r="J39" s="23" t="s">
        <v>51</v>
      </c>
      <c r="K39" s="22">
        <v>238334677</v>
      </c>
    </row>
    <row r="40" spans="1:11" ht="9">
      <c r="A40" s="11" t="s">
        <v>30</v>
      </c>
      <c r="B40" s="22">
        <v>6018043</v>
      </c>
      <c r="C40" s="22">
        <v>869914</v>
      </c>
      <c r="D40" s="22">
        <v>18225259</v>
      </c>
      <c r="E40" s="22">
        <v>53056</v>
      </c>
      <c r="F40" s="22">
        <v>2287115</v>
      </c>
      <c r="G40" s="22">
        <v>33413</v>
      </c>
      <c r="H40" s="22">
        <v>191748</v>
      </c>
      <c r="I40" s="22">
        <v>25140</v>
      </c>
      <c r="J40" s="23" t="s">
        <v>51</v>
      </c>
      <c r="K40" s="22">
        <v>27703688</v>
      </c>
    </row>
    <row r="41" spans="1:11" ht="9">
      <c r="A41" s="11" t="s">
        <v>31</v>
      </c>
      <c r="B41" s="22">
        <v>1223699</v>
      </c>
      <c r="C41" s="22">
        <v>1126815</v>
      </c>
      <c r="D41" s="22">
        <v>16876680</v>
      </c>
      <c r="E41" s="22">
        <v>44829</v>
      </c>
      <c r="F41" s="22">
        <v>2415519</v>
      </c>
      <c r="G41" s="22">
        <v>433802</v>
      </c>
      <c r="H41" s="22">
        <v>26320</v>
      </c>
      <c r="I41" s="23" t="s">
        <v>51</v>
      </c>
      <c r="J41" s="23" t="s">
        <v>51</v>
      </c>
      <c r="K41" s="22">
        <v>22147664</v>
      </c>
    </row>
    <row r="42" spans="1:11" ht="9">
      <c r="A42" s="11" t="s">
        <v>32</v>
      </c>
      <c r="B42" s="22">
        <v>19813139</v>
      </c>
      <c r="C42" s="22">
        <v>2306863</v>
      </c>
      <c r="D42" s="22">
        <v>79141689</v>
      </c>
      <c r="E42" s="22">
        <v>1034412</v>
      </c>
      <c r="F42" s="22">
        <v>60604223</v>
      </c>
      <c r="G42" s="22">
        <v>556197</v>
      </c>
      <c r="H42" s="22">
        <v>1110352</v>
      </c>
      <c r="I42" s="22">
        <v>494104</v>
      </c>
      <c r="J42" s="23" t="s">
        <v>51</v>
      </c>
      <c r="K42" s="22">
        <v>165060979</v>
      </c>
    </row>
    <row r="43" spans="1:11" ht="9">
      <c r="A43" s="11" t="s">
        <v>33</v>
      </c>
      <c r="B43" s="22">
        <v>5516899</v>
      </c>
      <c r="C43" s="22">
        <v>297755</v>
      </c>
      <c r="D43" s="22">
        <v>2121284</v>
      </c>
      <c r="E43" s="22">
        <v>0</v>
      </c>
      <c r="F43" s="22">
        <v>57370</v>
      </c>
      <c r="G43" s="22">
        <v>703156</v>
      </c>
      <c r="H43" s="22">
        <v>315440</v>
      </c>
      <c r="I43" s="22">
        <v>22606</v>
      </c>
      <c r="J43" s="23" t="s">
        <v>51</v>
      </c>
      <c r="K43" s="22">
        <v>9034510</v>
      </c>
    </row>
    <row r="44" spans="1:11" ht="9">
      <c r="A44" s="11" t="s">
        <v>34</v>
      </c>
      <c r="B44" s="22">
        <v>5901182</v>
      </c>
      <c r="C44" s="22">
        <v>625314</v>
      </c>
      <c r="D44" s="22">
        <v>6005789</v>
      </c>
      <c r="E44" s="22">
        <v>65025</v>
      </c>
      <c r="F44" s="22">
        <v>6812108</v>
      </c>
      <c r="G44" s="22">
        <v>712489</v>
      </c>
      <c r="H44" s="22">
        <v>475261</v>
      </c>
      <c r="I44" s="22">
        <v>128609</v>
      </c>
      <c r="J44" s="23" t="s">
        <v>51</v>
      </c>
      <c r="K44" s="22">
        <v>20725777</v>
      </c>
    </row>
    <row r="45" spans="1:11" ht="9">
      <c r="A45" s="11" t="s">
        <v>35</v>
      </c>
      <c r="B45" s="22">
        <v>1152318</v>
      </c>
      <c r="C45" s="22">
        <v>7516814</v>
      </c>
      <c r="D45" s="22">
        <v>2049340</v>
      </c>
      <c r="E45" s="22">
        <v>24674</v>
      </c>
      <c r="F45" s="22">
        <v>1585835</v>
      </c>
      <c r="G45" s="22">
        <v>106427</v>
      </c>
      <c r="H45" s="22">
        <v>376013</v>
      </c>
      <c r="I45" s="22">
        <v>12844</v>
      </c>
      <c r="J45" s="23" t="s">
        <v>51</v>
      </c>
      <c r="K45" s="22">
        <v>12824265</v>
      </c>
    </row>
    <row r="46" spans="1:11" ht="9">
      <c r="A46" s="11" t="s">
        <v>36</v>
      </c>
      <c r="B46" s="22">
        <v>398277897</v>
      </c>
      <c r="C46" s="22">
        <v>76873686</v>
      </c>
      <c r="D46" s="22">
        <v>574998526</v>
      </c>
      <c r="E46" s="22">
        <v>9371810</v>
      </c>
      <c r="F46" s="22">
        <v>164430019</v>
      </c>
      <c r="G46" s="22">
        <v>41550729</v>
      </c>
      <c r="H46" s="22">
        <v>31150736</v>
      </c>
      <c r="I46" s="22">
        <v>27311452</v>
      </c>
      <c r="J46" s="22">
        <v>20665</v>
      </c>
      <c r="K46" s="22">
        <v>1323985520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212688057</v>
      </c>
      <c r="C50" s="22">
        <v>11537631</v>
      </c>
      <c r="D50" s="22">
        <v>76836077</v>
      </c>
      <c r="E50" s="22">
        <v>2684501</v>
      </c>
      <c r="F50" s="22">
        <v>8059959</v>
      </c>
      <c r="G50" s="22">
        <v>9025797</v>
      </c>
      <c r="H50" s="22">
        <v>16005282</v>
      </c>
      <c r="I50" s="22">
        <v>9313469</v>
      </c>
      <c r="J50" s="23" t="s">
        <v>51</v>
      </c>
      <c r="K50" s="22">
        <v>346150773</v>
      </c>
    </row>
    <row r="51" spans="1:11" ht="9">
      <c r="A51" s="11" t="s">
        <v>1</v>
      </c>
      <c r="B51" s="22">
        <v>81134237</v>
      </c>
      <c r="C51" s="22">
        <v>4863245</v>
      </c>
      <c r="D51" s="22">
        <v>21183643</v>
      </c>
      <c r="E51" s="22">
        <v>524116</v>
      </c>
      <c r="F51" s="22">
        <v>2728974</v>
      </c>
      <c r="G51" s="22">
        <v>1249488</v>
      </c>
      <c r="H51" s="22">
        <v>4758234</v>
      </c>
      <c r="I51" s="22">
        <v>2111901</v>
      </c>
      <c r="J51" s="23" t="s">
        <v>51</v>
      </c>
      <c r="K51" s="22">
        <v>118553838</v>
      </c>
    </row>
    <row r="52" spans="1:11" ht="9">
      <c r="A52" s="11" t="s">
        <v>2</v>
      </c>
      <c r="B52" s="22">
        <v>28696161</v>
      </c>
      <c r="C52" s="22">
        <v>1055672</v>
      </c>
      <c r="D52" s="22">
        <v>4270169</v>
      </c>
      <c r="E52" s="22">
        <v>540250</v>
      </c>
      <c r="F52" s="22">
        <v>189406</v>
      </c>
      <c r="G52" s="22">
        <v>1543307</v>
      </c>
      <c r="H52" s="22">
        <v>1851367</v>
      </c>
      <c r="I52" s="22">
        <v>252653</v>
      </c>
      <c r="J52" s="23" t="s">
        <v>51</v>
      </c>
      <c r="K52" s="22">
        <v>38398985</v>
      </c>
    </row>
    <row r="53" spans="1:11" ht="9">
      <c r="A53" s="11" t="s">
        <v>3</v>
      </c>
      <c r="B53" s="22">
        <v>8779746</v>
      </c>
      <c r="C53" s="22">
        <v>179249</v>
      </c>
      <c r="D53" s="22">
        <v>4430417</v>
      </c>
      <c r="E53" s="22">
        <v>75937</v>
      </c>
      <c r="F53" s="22">
        <v>202848</v>
      </c>
      <c r="G53" s="22">
        <v>926</v>
      </c>
      <c r="H53" s="22">
        <v>753180</v>
      </c>
      <c r="I53" s="22">
        <v>1682864</v>
      </c>
      <c r="J53" s="23" t="s">
        <v>51</v>
      </c>
      <c r="K53" s="22">
        <v>16105167</v>
      </c>
    </row>
    <row r="54" spans="1:11" ht="9">
      <c r="A54" s="11" t="s">
        <v>4</v>
      </c>
      <c r="B54" s="22">
        <v>5909668</v>
      </c>
      <c r="C54" s="22">
        <v>1073583</v>
      </c>
      <c r="D54" s="22">
        <v>4144060</v>
      </c>
      <c r="E54" s="22">
        <v>551563</v>
      </c>
      <c r="F54" s="22">
        <v>967716</v>
      </c>
      <c r="G54" s="22">
        <v>2622693</v>
      </c>
      <c r="H54" s="22">
        <v>486088</v>
      </c>
      <c r="I54" s="22">
        <v>390415</v>
      </c>
      <c r="J54" s="23" t="s">
        <v>51</v>
      </c>
      <c r="K54" s="22">
        <v>16145786</v>
      </c>
    </row>
    <row r="55" spans="1:11" ht="9">
      <c r="A55" s="11" t="s">
        <v>5</v>
      </c>
      <c r="B55" s="22">
        <v>46593249</v>
      </c>
      <c r="C55" s="22">
        <v>1323666</v>
      </c>
      <c r="D55" s="22">
        <v>4826318</v>
      </c>
      <c r="E55" s="22">
        <v>128099</v>
      </c>
      <c r="F55" s="22">
        <v>134450</v>
      </c>
      <c r="G55" s="22">
        <v>401123</v>
      </c>
      <c r="H55" s="22">
        <v>2652192</v>
      </c>
      <c r="I55" s="22">
        <v>109322</v>
      </c>
      <c r="J55" s="23" t="s">
        <v>51</v>
      </c>
      <c r="K55" s="22">
        <v>56168419</v>
      </c>
    </row>
    <row r="56" spans="1:11" ht="9">
      <c r="A56" s="11" t="s">
        <v>6</v>
      </c>
      <c r="B56" s="22">
        <v>20651024</v>
      </c>
      <c r="C56" s="22">
        <v>487270</v>
      </c>
      <c r="D56" s="22">
        <v>1906110</v>
      </c>
      <c r="E56" s="22">
        <v>105662</v>
      </c>
      <c r="F56" s="22">
        <v>362592</v>
      </c>
      <c r="G56" s="22">
        <v>10778</v>
      </c>
      <c r="H56" s="22">
        <v>1197483</v>
      </c>
      <c r="I56" s="22">
        <v>2010793</v>
      </c>
      <c r="J56" s="23" t="s">
        <v>51</v>
      </c>
      <c r="K56" s="22">
        <v>26731712</v>
      </c>
    </row>
    <row r="57" spans="1:11" ht="9">
      <c r="A57" s="11" t="s">
        <v>7</v>
      </c>
      <c r="B57" s="22">
        <v>251607</v>
      </c>
      <c r="C57" s="22">
        <v>147365</v>
      </c>
      <c r="D57" s="22">
        <v>2392175</v>
      </c>
      <c r="E57" s="22">
        <v>2237174</v>
      </c>
      <c r="F57" s="22">
        <v>49616</v>
      </c>
      <c r="G57" s="22">
        <v>504649</v>
      </c>
      <c r="H57" s="22">
        <v>18569</v>
      </c>
      <c r="I57" s="22">
        <v>2587</v>
      </c>
      <c r="J57" s="23" t="s">
        <v>51</v>
      </c>
      <c r="K57" s="22">
        <v>5603742</v>
      </c>
    </row>
    <row r="58" spans="1:11" ht="9">
      <c r="A58" s="11" t="s">
        <v>8</v>
      </c>
      <c r="B58" s="22">
        <v>51024280</v>
      </c>
      <c r="C58" s="22">
        <v>1341835</v>
      </c>
      <c r="D58" s="22">
        <v>2774720</v>
      </c>
      <c r="E58" s="22">
        <v>210098</v>
      </c>
      <c r="F58" s="22">
        <v>1256808</v>
      </c>
      <c r="G58" s="22">
        <v>117115</v>
      </c>
      <c r="H58" s="22">
        <v>2791007</v>
      </c>
      <c r="I58" s="22">
        <v>5808</v>
      </c>
      <c r="J58" s="23" t="s">
        <v>51</v>
      </c>
      <c r="K58" s="22">
        <v>59521671</v>
      </c>
    </row>
    <row r="59" spans="1:11" ht="9">
      <c r="A59" s="11" t="s">
        <v>9</v>
      </c>
      <c r="B59" s="22">
        <v>50541229</v>
      </c>
      <c r="C59" s="22">
        <v>1321918</v>
      </c>
      <c r="D59" s="22">
        <v>2659021</v>
      </c>
      <c r="E59" s="22">
        <v>210097</v>
      </c>
      <c r="F59" s="22">
        <v>1230259</v>
      </c>
      <c r="G59" s="22">
        <v>117115</v>
      </c>
      <c r="H59" s="22">
        <v>2756804</v>
      </c>
      <c r="I59" s="22">
        <v>5808</v>
      </c>
      <c r="J59" s="23" t="s">
        <v>51</v>
      </c>
      <c r="K59" s="22">
        <v>58842251</v>
      </c>
    </row>
    <row r="60" spans="1:11" ht="9">
      <c r="A60" s="11" t="s">
        <v>10</v>
      </c>
      <c r="B60" s="22">
        <v>5955210</v>
      </c>
      <c r="C60" s="22">
        <v>5884412</v>
      </c>
      <c r="D60" s="22">
        <v>23485069</v>
      </c>
      <c r="E60" s="22">
        <v>408909</v>
      </c>
      <c r="F60" s="22">
        <v>12620559</v>
      </c>
      <c r="G60" s="22">
        <v>3557374</v>
      </c>
      <c r="H60" s="22">
        <v>354419</v>
      </c>
      <c r="I60" s="22">
        <v>84701</v>
      </c>
      <c r="J60" s="23" t="s">
        <v>51</v>
      </c>
      <c r="K60" s="22">
        <v>52350653</v>
      </c>
    </row>
    <row r="61" spans="1:11" ht="9">
      <c r="A61" s="11" t="s">
        <v>11</v>
      </c>
      <c r="B61" s="22">
        <v>740750</v>
      </c>
      <c r="C61" s="22">
        <v>964764</v>
      </c>
      <c r="D61" s="22">
        <v>3640107</v>
      </c>
      <c r="E61" s="22">
        <v>187335</v>
      </c>
      <c r="F61" s="22">
        <v>886293</v>
      </c>
      <c r="G61" s="22">
        <v>361935</v>
      </c>
      <c r="H61" s="22">
        <v>44431</v>
      </c>
      <c r="I61" s="22">
        <v>4999</v>
      </c>
      <c r="J61" s="23" t="s">
        <v>51</v>
      </c>
      <c r="K61" s="22">
        <v>6830614</v>
      </c>
    </row>
    <row r="62" spans="1:11" ht="9">
      <c r="A62" s="11" t="s">
        <v>12</v>
      </c>
      <c r="B62" s="22">
        <v>246812</v>
      </c>
      <c r="C62" s="22">
        <v>2296759</v>
      </c>
      <c r="D62" s="22">
        <v>2651624</v>
      </c>
      <c r="E62" s="22">
        <v>127663</v>
      </c>
      <c r="F62" s="22">
        <v>995686</v>
      </c>
      <c r="G62" s="22">
        <v>1647894</v>
      </c>
      <c r="H62" s="22">
        <v>9957</v>
      </c>
      <c r="I62" s="22">
        <v>7620</v>
      </c>
      <c r="J62" s="23" t="s">
        <v>51</v>
      </c>
      <c r="K62" s="22">
        <v>7984015</v>
      </c>
    </row>
    <row r="63" spans="1:11" ht="9">
      <c r="A63" s="11" t="s">
        <v>13</v>
      </c>
      <c r="B63" s="22">
        <v>23810</v>
      </c>
      <c r="C63" s="22">
        <v>1366809</v>
      </c>
      <c r="D63" s="22">
        <v>1803671</v>
      </c>
      <c r="E63" s="22">
        <v>26035</v>
      </c>
      <c r="F63" s="22">
        <v>1111293</v>
      </c>
      <c r="G63" s="22">
        <v>1023257</v>
      </c>
      <c r="H63" s="22">
        <v>775</v>
      </c>
      <c r="I63" s="22">
        <v>414</v>
      </c>
      <c r="J63" s="23" t="s">
        <v>51</v>
      </c>
      <c r="K63" s="22">
        <v>5356064</v>
      </c>
    </row>
    <row r="64" spans="1:11" ht="9">
      <c r="A64" s="11" t="s">
        <v>14</v>
      </c>
      <c r="B64" s="22">
        <v>4943839</v>
      </c>
      <c r="C64" s="22">
        <v>1202590</v>
      </c>
      <c r="D64" s="22">
        <v>15301445</v>
      </c>
      <c r="E64" s="22">
        <v>67875</v>
      </c>
      <c r="F64" s="22">
        <v>9186650</v>
      </c>
      <c r="G64" s="22">
        <v>412371</v>
      </c>
      <c r="H64" s="22">
        <v>298874</v>
      </c>
      <c r="I64" s="22">
        <v>71667</v>
      </c>
      <c r="J64" s="23" t="s">
        <v>51</v>
      </c>
      <c r="K64" s="22">
        <v>31485311</v>
      </c>
    </row>
    <row r="65" spans="1:11" ht="9">
      <c r="A65" s="11" t="s">
        <v>15</v>
      </c>
      <c r="B65" s="22">
        <v>7286726</v>
      </c>
      <c r="C65" s="22">
        <v>1530707</v>
      </c>
      <c r="D65" s="22">
        <v>11358129</v>
      </c>
      <c r="E65" s="22">
        <v>684626</v>
      </c>
      <c r="F65" s="22">
        <v>9202029</v>
      </c>
      <c r="G65" s="22">
        <v>887823</v>
      </c>
      <c r="H65" s="22">
        <v>377485</v>
      </c>
      <c r="I65" s="22">
        <v>181415</v>
      </c>
      <c r="J65" s="23" t="s">
        <v>51</v>
      </c>
      <c r="K65" s="22">
        <v>31508940</v>
      </c>
    </row>
    <row r="66" spans="1:11" ht="9">
      <c r="A66" s="11" t="s">
        <v>16</v>
      </c>
      <c r="B66" s="22">
        <v>5448477</v>
      </c>
      <c r="C66" s="22">
        <v>1083758</v>
      </c>
      <c r="D66" s="22">
        <v>5861123</v>
      </c>
      <c r="E66" s="22">
        <v>302335</v>
      </c>
      <c r="F66" s="22">
        <v>497889</v>
      </c>
      <c r="G66" s="22">
        <v>450187</v>
      </c>
      <c r="H66" s="22">
        <v>296426</v>
      </c>
      <c r="I66" s="22">
        <v>90396</v>
      </c>
      <c r="J66" s="23" t="s">
        <v>51</v>
      </c>
      <c r="K66" s="22">
        <v>14030591</v>
      </c>
    </row>
    <row r="67" spans="1:11" ht="9">
      <c r="A67" s="11" t="s">
        <v>17</v>
      </c>
      <c r="B67" s="22">
        <v>1006131</v>
      </c>
      <c r="C67" s="22">
        <v>727120</v>
      </c>
      <c r="D67" s="22">
        <v>3763329</v>
      </c>
      <c r="E67" s="22">
        <v>2120</v>
      </c>
      <c r="F67" s="22">
        <v>4004469</v>
      </c>
      <c r="G67" s="22">
        <v>3480580</v>
      </c>
      <c r="H67" s="22">
        <v>38736</v>
      </c>
      <c r="I67" s="22">
        <v>15935</v>
      </c>
      <c r="J67" s="23" t="s">
        <v>51</v>
      </c>
      <c r="K67" s="22">
        <v>13038420</v>
      </c>
    </row>
    <row r="68" spans="1:11" ht="9">
      <c r="A68" s="11" t="s">
        <v>18</v>
      </c>
      <c r="B68" s="22">
        <v>123675</v>
      </c>
      <c r="C68" s="22">
        <v>153529</v>
      </c>
      <c r="D68" s="22">
        <v>459934</v>
      </c>
      <c r="E68" s="23" t="s">
        <v>51</v>
      </c>
      <c r="F68" s="22">
        <v>7929</v>
      </c>
      <c r="G68" s="22">
        <v>113451</v>
      </c>
      <c r="H68" s="22">
        <v>1634</v>
      </c>
      <c r="I68" s="23" t="s">
        <v>51</v>
      </c>
      <c r="J68" s="23" t="s">
        <v>51</v>
      </c>
      <c r="K68" s="22">
        <v>860152</v>
      </c>
    </row>
    <row r="69" spans="1:11" ht="9">
      <c r="A69" s="11" t="s">
        <v>19</v>
      </c>
      <c r="B69" s="22">
        <v>491017</v>
      </c>
      <c r="C69" s="22">
        <v>492798</v>
      </c>
      <c r="D69" s="22">
        <v>2605524</v>
      </c>
      <c r="E69" s="22">
        <v>1033</v>
      </c>
      <c r="F69" s="22">
        <v>776627</v>
      </c>
      <c r="G69" s="22">
        <v>3183799</v>
      </c>
      <c r="H69" s="22">
        <v>14767</v>
      </c>
      <c r="I69" s="23" t="s">
        <v>51</v>
      </c>
      <c r="J69" s="23" t="s">
        <v>51</v>
      </c>
      <c r="K69" s="22">
        <v>7565565</v>
      </c>
    </row>
    <row r="70" spans="1:11" ht="9">
      <c r="A70" s="11" t="s">
        <v>20</v>
      </c>
      <c r="B70" s="22">
        <v>506371</v>
      </c>
      <c r="C70" s="22">
        <v>352946</v>
      </c>
      <c r="D70" s="22">
        <v>5814916</v>
      </c>
      <c r="E70" s="22">
        <v>38350</v>
      </c>
      <c r="F70" s="22">
        <v>2078346</v>
      </c>
      <c r="G70" s="22">
        <v>208387</v>
      </c>
      <c r="H70" s="22">
        <v>57270</v>
      </c>
      <c r="I70" s="22">
        <v>344333</v>
      </c>
      <c r="J70" s="23" t="s">
        <v>51</v>
      </c>
      <c r="K70" s="22">
        <v>9400919</v>
      </c>
    </row>
    <row r="71" spans="1:11" ht="9">
      <c r="A71" s="11" t="s">
        <v>21</v>
      </c>
      <c r="B71" s="22">
        <v>9647113</v>
      </c>
      <c r="C71" s="22">
        <v>3599156</v>
      </c>
      <c r="D71" s="22">
        <v>24788426</v>
      </c>
      <c r="E71" s="22">
        <v>21438</v>
      </c>
      <c r="F71" s="22">
        <v>284553</v>
      </c>
      <c r="G71" s="22">
        <v>12497853</v>
      </c>
      <c r="H71" s="22">
        <v>608948</v>
      </c>
      <c r="I71" s="22">
        <v>595962</v>
      </c>
      <c r="J71" s="23" t="s">
        <v>51</v>
      </c>
      <c r="K71" s="22">
        <v>52043449</v>
      </c>
    </row>
    <row r="72" spans="1:11" ht="9">
      <c r="A72" s="11" t="s">
        <v>22</v>
      </c>
      <c r="B72" s="22">
        <v>8573512</v>
      </c>
      <c r="C72" s="22">
        <v>1766628</v>
      </c>
      <c r="D72" s="22">
        <v>4576368</v>
      </c>
      <c r="E72" s="22">
        <v>16371</v>
      </c>
      <c r="F72" s="22">
        <v>80445</v>
      </c>
      <c r="G72" s="22">
        <v>10091305</v>
      </c>
      <c r="H72" s="22">
        <v>543876</v>
      </c>
      <c r="I72" s="22">
        <v>593281</v>
      </c>
      <c r="J72" s="23" t="s">
        <v>51</v>
      </c>
      <c r="K72" s="22">
        <v>26241786</v>
      </c>
    </row>
    <row r="73" spans="1:11" ht="9">
      <c r="A73" s="11" t="s">
        <v>23</v>
      </c>
      <c r="B73" s="22">
        <v>918537</v>
      </c>
      <c r="C73" s="22">
        <v>1742810</v>
      </c>
      <c r="D73" s="22">
        <v>19012005</v>
      </c>
      <c r="E73" s="22">
        <v>5067</v>
      </c>
      <c r="F73" s="22">
        <v>41164</v>
      </c>
      <c r="G73" s="22">
        <v>2236761</v>
      </c>
      <c r="H73" s="22">
        <v>52927</v>
      </c>
      <c r="I73" s="22">
        <v>2015</v>
      </c>
      <c r="J73" s="23" t="s">
        <v>51</v>
      </c>
      <c r="K73" s="22">
        <v>24011286</v>
      </c>
    </row>
    <row r="74" spans="1:11" ht="9">
      <c r="A74" s="11" t="s">
        <v>24</v>
      </c>
      <c r="B74" s="22">
        <v>26148132</v>
      </c>
      <c r="C74" s="22">
        <v>12295348</v>
      </c>
      <c r="D74" s="22">
        <v>135773758</v>
      </c>
      <c r="E74" s="22">
        <v>241603</v>
      </c>
      <c r="F74" s="22">
        <v>8492128</v>
      </c>
      <c r="G74" s="22">
        <v>8211406</v>
      </c>
      <c r="H74" s="22">
        <v>2420608</v>
      </c>
      <c r="I74" s="22">
        <v>1686982</v>
      </c>
      <c r="J74" s="22">
        <v>12307</v>
      </c>
      <c r="K74" s="22">
        <v>195282272</v>
      </c>
    </row>
    <row r="75" spans="1:11" ht="9">
      <c r="A75" s="11" t="s">
        <v>25</v>
      </c>
      <c r="B75" s="22">
        <v>7905670</v>
      </c>
      <c r="C75" s="22">
        <v>121443</v>
      </c>
      <c r="D75" s="22">
        <v>1656043</v>
      </c>
      <c r="E75" s="22">
        <v>6356</v>
      </c>
      <c r="F75" s="22">
        <v>363814</v>
      </c>
      <c r="G75" s="22">
        <v>1352235</v>
      </c>
      <c r="H75" s="22">
        <v>361197</v>
      </c>
      <c r="I75" s="22">
        <v>388876</v>
      </c>
      <c r="J75" s="23" t="s">
        <v>51</v>
      </c>
      <c r="K75" s="22">
        <v>12155634</v>
      </c>
    </row>
    <row r="76" spans="1:11" ht="9">
      <c r="A76" s="11" t="s">
        <v>26</v>
      </c>
      <c r="B76" s="22">
        <v>1193367</v>
      </c>
      <c r="C76" s="22">
        <v>4268</v>
      </c>
      <c r="D76" s="22">
        <v>131602</v>
      </c>
      <c r="E76" s="22">
        <v>628</v>
      </c>
      <c r="F76" s="22">
        <v>859716</v>
      </c>
      <c r="G76" s="22">
        <v>944692</v>
      </c>
      <c r="H76" s="22">
        <v>73255</v>
      </c>
      <c r="I76" s="22">
        <v>37996</v>
      </c>
      <c r="J76" s="23" t="s">
        <v>51</v>
      </c>
      <c r="K76" s="22">
        <v>3245524</v>
      </c>
    </row>
    <row r="77" spans="1:11" ht="9">
      <c r="A77" s="11" t="s">
        <v>27</v>
      </c>
      <c r="B77" s="22">
        <v>7413293</v>
      </c>
      <c r="C77" s="22">
        <v>10325316</v>
      </c>
      <c r="D77" s="22">
        <v>13812507</v>
      </c>
      <c r="E77" s="22">
        <v>68836</v>
      </c>
      <c r="F77" s="22">
        <v>1100268</v>
      </c>
      <c r="G77" s="22">
        <v>4731198</v>
      </c>
      <c r="H77" s="22">
        <v>282575</v>
      </c>
      <c r="I77" s="22">
        <v>256918</v>
      </c>
      <c r="J77" s="22">
        <v>9373</v>
      </c>
      <c r="K77" s="22">
        <v>38000284</v>
      </c>
    </row>
    <row r="78" spans="1:11" ht="9">
      <c r="A78" s="11" t="s">
        <v>28</v>
      </c>
      <c r="B78" s="22">
        <v>3195141</v>
      </c>
      <c r="C78" s="22">
        <v>1248076</v>
      </c>
      <c r="D78" s="22">
        <v>112476038</v>
      </c>
      <c r="E78" s="22">
        <v>47380</v>
      </c>
      <c r="F78" s="22">
        <v>4025339</v>
      </c>
      <c r="G78" s="22">
        <v>307367</v>
      </c>
      <c r="H78" s="22">
        <v>1366021</v>
      </c>
      <c r="I78" s="22">
        <v>576116</v>
      </c>
      <c r="J78" s="22">
        <v>2934</v>
      </c>
      <c r="K78" s="22">
        <v>123244412</v>
      </c>
    </row>
    <row r="79" spans="1:11" ht="9">
      <c r="A79" s="11" t="s">
        <v>29</v>
      </c>
      <c r="B79" s="22">
        <v>30084774</v>
      </c>
      <c r="C79" s="22">
        <v>2505916</v>
      </c>
      <c r="D79" s="22">
        <v>73002918</v>
      </c>
      <c r="E79" s="22">
        <v>968052</v>
      </c>
      <c r="F79" s="22">
        <v>37018207</v>
      </c>
      <c r="G79" s="22">
        <v>1715393</v>
      </c>
      <c r="H79" s="22">
        <v>1469174</v>
      </c>
      <c r="I79" s="22">
        <v>264364</v>
      </c>
      <c r="J79" s="23" t="s">
        <v>51</v>
      </c>
      <c r="K79" s="22">
        <v>147028798</v>
      </c>
    </row>
    <row r="80" spans="1:11" ht="9">
      <c r="A80" s="11" t="s">
        <v>30</v>
      </c>
      <c r="B80" s="22">
        <v>5380024</v>
      </c>
      <c r="C80" s="22">
        <v>482818</v>
      </c>
      <c r="D80" s="22">
        <v>12607099</v>
      </c>
      <c r="E80" s="22">
        <v>48902</v>
      </c>
      <c r="F80" s="22">
        <v>1297953</v>
      </c>
      <c r="G80" s="22">
        <v>33413</v>
      </c>
      <c r="H80" s="22">
        <v>163175</v>
      </c>
      <c r="I80" s="22">
        <v>136</v>
      </c>
      <c r="J80" s="23" t="s">
        <v>51</v>
      </c>
      <c r="K80" s="22">
        <v>20013520</v>
      </c>
    </row>
    <row r="81" spans="1:11" ht="9">
      <c r="A81" s="11" t="s">
        <v>31</v>
      </c>
      <c r="B81" s="22">
        <v>1135946</v>
      </c>
      <c r="C81" s="22">
        <v>609428</v>
      </c>
      <c r="D81" s="22">
        <v>11728741</v>
      </c>
      <c r="E81" s="22">
        <v>33561</v>
      </c>
      <c r="F81" s="22">
        <v>468641</v>
      </c>
      <c r="G81" s="22">
        <v>433800</v>
      </c>
      <c r="H81" s="22">
        <v>15229</v>
      </c>
      <c r="I81" s="23" t="s">
        <v>51</v>
      </c>
      <c r="J81" s="23" t="s">
        <v>51</v>
      </c>
      <c r="K81" s="22">
        <v>14425346</v>
      </c>
    </row>
    <row r="82" spans="1:11" ht="9">
      <c r="A82" s="11" t="s">
        <v>32</v>
      </c>
      <c r="B82" s="22">
        <v>16499096</v>
      </c>
      <c r="C82" s="22">
        <v>1176196</v>
      </c>
      <c r="D82" s="22">
        <v>44175626</v>
      </c>
      <c r="E82" s="22">
        <v>750556</v>
      </c>
      <c r="F82" s="22">
        <v>32151028</v>
      </c>
      <c r="G82" s="22">
        <v>556193</v>
      </c>
      <c r="H82" s="22">
        <v>980266</v>
      </c>
      <c r="I82" s="22">
        <v>251413</v>
      </c>
      <c r="J82" s="23" t="s">
        <v>51</v>
      </c>
      <c r="K82" s="22">
        <v>96540374</v>
      </c>
    </row>
    <row r="83" spans="1:11" ht="9">
      <c r="A83" s="11" t="s">
        <v>33</v>
      </c>
      <c r="B83" s="22">
        <v>5174962</v>
      </c>
      <c r="C83" s="22">
        <v>115445</v>
      </c>
      <c r="D83" s="22">
        <v>1270431</v>
      </c>
      <c r="E83" s="22">
        <v>0</v>
      </c>
      <c r="F83" s="22">
        <v>52218</v>
      </c>
      <c r="G83" s="22">
        <v>691981</v>
      </c>
      <c r="H83" s="22">
        <v>273288</v>
      </c>
      <c r="I83" s="22">
        <v>12812</v>
      </c>
      <c r="J83" s="23" t="s">
        <v>51</v>
      </c>
      <c r="K83" s="22">
        <v>7591137</v>
      </c>
    </row>
    <row r="84" spans="1:11" ht="9">
      <c r="A84" s="11" t="s">
        <v>34</v>
      </c>
      <c r="B84" s="22">
        <v>5214616</v>
      </c>
      <c r="C84" s="22">
        <v>390492</v>
      </c>
      <c r="D84" s="22">
        <v>3515046</v>
      </c>
      <c r="E84" s="22">
        <v>42657</v>
      </c>
      <c r="F84" s="22">
        <v>4283273</v>
      </c>
      <c r="G84" s="22">
        <v>705730</v>
      </c>
      <c r="H84" s="22">
        <v>325985</v>
      </c>
      <c r="I84" s="22">
        <v>105457</v>
      </c>
      <c r="J84" s="23" t="s">
        <v>51</v>
      </c>
      <c r="K84" s="22">
        <v>14583256</v>
      </c>
    </row>
    <row r="85" spans="1:11" ht="9">
      <c r="A85" s="11" t="s">
        <v>35</v>
      </c>
      <c r="B85" s="22">
        <v>1101306</v>
      </c>
      <c r="C85" s="22">
        <v>4599758</v>
      </c>
      <c r="D85" s="22">
        <v>1104043</v>
      </c>
      <c r="E85" s="22">
        <v>22000</v>
      </c>
      <c r="F85" s="22">
        <v>649086</v>
      </c>
      <c r="G85" s="22">
        <v>106425</v>
      </c>
      <c r="H85" s="22">
        <v>310258</v>
      </c>
      <c r="I85" s="22">
        <v>10689</v>
      </c>
      <c r="J85" s="23" t="s">
        <v>51</v>
      </c>
      <c r="K85" s="22">
        <v>7903565</v>
      </c>
    </row>
    <row r="86" spans="1:11" ht="9">
      <c r="A86" s="11" t="s">
        <v>36</v>
      </c>
      <c r="B86" s="22">
        <v>350914323</v>
      </c>
      <c r="C86" s="22">
        <v>44912686</v>
      </c>
      <c r="D86" s="22">
        <v>364608606</v>
      </c>
      <c r="E86" s="22">
        <v>7561528</v>
      </c>
      <c r="F86" s="22">
        <v>87999033</v>
      </c>
      <c r="G86" s="22">
        <v>41018532</v>
      </c>
      <c r="H86" s="22">
        <v>24777741</v>
      </c>
      <c r="I86" s="22">
        <v>12611702</v>
      </c>
      <c r="J86" s="22">
        <v>12307</v>
      </c>
      <c r="K86" s="22">
        <v>934416458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36776195</v>
      </c>
      <c r="C90" s="22">
        <v>5997025</v>
      </c>
      <c r="D90" s="22">
        <v>34069678</v>
      </c>
      <c r="E90" s="22">
        <v>877987</v>
      </c>
      <c r="F90" s="22">
        <v>4097493</v>
      </c>
      <c r="G90" s="22">
        <v>205062</v>
      </c>
      <c r="H90" s="22">
        <v>2343230</v>
      </c>
      <c r="I90" s="22">
        <v>10584554</v>
      </c>
      <c r="J90" s="23" t="s">
        <v>51</v>
      </c>
      <c r="K90" s="22">
        <v>94951224</v>
      </c>
    </row>
    <row r="91" spans="1:11" ht="9">
      <c r="A91" s="11" t="s">
        <v>1</v>
      </c>
      <c r="B91" s="22">
        <v>15419761</v>
      </c>
      <c r="C91" s="22">
        <v>1814944</v>
      </c>
      <c r="D91" s="22">
        <v>7633510</v>
      </c>
      <c r="E91" s="22">
        <v>329724</v>
      </c>
      <c r="F91" s="22">
        <v>1372567</v>
      </c>
      <c r="G91" s="22">
        <v>15722</v>
      </c>
      <c r="H91" s="22">
        <v>609886</v>
      </c>
      <c r="I91" s="22">
        <v>759170</v>
      </c>
      <c r="J91" s="23" t="s">
        <v>51</v>
      </c>
      <c r="K91" s="22">
        <v>27955284</v>
      </c>
    </row>
    <row r="92" spans="1:11" ht="9">
      <c r="A92" s="11" t="s">
        <v>2</v>
      </c>
      <c r="B92" s="22">
        <v>2697968</v>
      </c>
      <c r="C92" s="22">
        <v>435204</v>
      </c>
      <c r="D92" s="22">
        <v>1241949</v>
      </c>
      <c r="E92" s="22">
        <v>88195</v>
      </c>
      <c r="F92" s="22">
        <v>117828</v>
      </c>
      <c r="G92" s="22">
        <v>5961</v>
      </c>
      <c r="H92" s="22">
        <v>215674</v>
      </c>
      <c r="I92" s="22">
        <v>2502497</v>
      </c>
      <c r="J92" s="23" t="s">
        <v>51</v>
      </c>
      <c r="K92" s="22">
        <v>7305276</v>
      </c>
    </row>
    <row r="93" spans="1:11" ht="9">
      <c r="A93" s="11" t="s">
        <v>3</v>
      </c>
      <c r="B93" s="22">
        <v>1157744</v>
      </c>
      <c r="C93" s="22">
        <v>153689</v>
      </c>
      <c r="D93" s="22">
        <v>5684058</v>
      </c>
      <c r="E93" s="22">
        <v>8686</v>
      </c>
      <c r="F93" s="22">
        <v>212144</v>
      </c>
      <c r="G93" s="22">
        <v>30</v>
      </c>
      <c r="H93" s="22">
        <v>142684</v>
      </c>
      <c r="I93" s="22">
        <v>2205642</v>
      </c>
      <c r="J93" s="23" t="s">
        <v>51</v>
      </c>
      <c r="K93" s="22">
        <v>9564677</v>
      </c>
    </row>
    <row r="94" spans="1:11" ht="9">
      <c r="A94" s="11" t="s">
        <v>4</v>
      </c>
      <c r="B94" s="22">
        <v>566534</v>
      </c>
      <c r="C94" s="22">
        <v>772994</v>
      </c>
      <c r="D94" s="22">
        <v>4725923</v>
      </c>
      <c r="E94" s="22">
        <v>236026</v>
      </c>
      <c r="F94" s="22">
        <v>48010</v>
      </c>
      <c r="G94" s="22">
        <v>151709</v>
      </c>
      <c r="H94" s="22">
        <v>150125</v>
      </c>
      <c r="I94" s="22">
        <v>3517189</v>
      </c>
      <c r="J94" s="23" t="s">
        <v>51</v>
      </c>
      <c r="K94" s="22">
        <v>10168510</v>
      </c>
    </row>
    <row r="95" spans="1:11" ht="9">
      <c r="A95" s="11" t="s">
        <v>37</v>
      </c>
      <c r="B95" s="22">
        <v>3511817</v>
      </c>
      <c r="C95" s="22">
        <v>929939</v>
      </c>
      <c r="D95" s="22">
        <v>3070955</v>
      </c>
      <c r="E95" s="22">
        <v>26247</v>
      </c>
      <c r="F95" s="22">
        <v>255876</v>
      </c>
      <c r="G95" s="22">
        <v>26240</v>
      </c>
      <c r="H95" s="22">
        <v>252971</v>
      </c>
      <c r="I95" s="22">
        <v>93835</v>
      </c>
      <c r="J95" s="23" t="s">
        <v>51</v>
      </c>
      <c r="K95" s="22">
        <v>8167880</v>
      </c>
    </row>
    <row r="96" spans="1:11" ht="9">
      <c r="A96" s="11" t="s">
        <v>38</v>
      </c>
      <c r="B96" s="22">
        <v>1444909</v>
      </c>
      <c r="C96" s="22">
        <v>276652</v>
      </c>
      <c r="D96" s="22">
        <v>807330</v>
      </c>
      <c r="E96" s="22">
        <v>12054</v>
      </c>
      <c r="F96" s="22">
        <v>180320</v>
      </c>
      <c r="G96" s="23" t="s">
        <v>51</v>
      </c>
      <c r="H96" s="22">
        <v>105039</v>
      </c>
      <c r="I96" s="22">
        <v>102072</v>
      </c>
      <c r="J96" s="23" t="s">
        <v>51</v>
      </c>
      <c r="K96" s="22">
        <v>2928376</v>
      </c>
    </row>
    <row r="97" spans="1:11" ht="9">
      <c r="A97" s="11" t="s">
        <v>7</v>
      </c>
      <c r="B97" s="22">
        <v>39267</v>
      </c>
      <c r="C97" s="22">
        <v>59613</v>
      </c>
      <c r="D97" s="22">
        <v>754322</v>
      </c>
      <c r="E97" s="22">
        <v>501973</v>
      </c>
      <c r="F97" s="23" t="s">
        <v>51</v>
      </c>
      <c r="G97" s="23" t="s">
        <v>51</v>
      </c>
      <c r="H97" s="22">
        <v>1152</v>
      </c>
      <c r="I97" s="22">
        <v>1103</v>
      </c>
      <c r="J97" s="23" t="s">
        <v>51</v>
      </c>
      <c r="K97" s="22">
        <v>1357430</v>
      </c>
    </row>
    <row r="98" spans="1:11" ht="9">
      <c r="A98" s="11" t="s">
        <v>8</v>
      </c>
      <c r="B98" s="22">
        <v>4367245</v>
      </c>
      <c r="C98" s="22">
        <v>1300956</v>
      </c>
      <c r="D98" s="22">
        <v>2025966</v>
      </c>
      <c r="E98" s="22">
        <v>28969</v>
      </c>
      <c r="F98" s="22">
        <v>131332</v>
      </c>
      <c r="G98" s="23" t="s">
        <v>51</v>
      </c>
      <c r="H98" s="22">
        <v>303461</v>
      </c>
      <c r="I98" s="22">
        <v>1030054</v>
      </c>
      <c r="J98" s="23" t="s">
        <v>51</v>
      </c>
      <c r="K98" s="22">
        <v>9187983</v>
      </c>
    </row>
    <row r="99" spans="1:11" ht="9">
      <c r="A99" s="11" t="s">
        <v>9</v>
      </c>
      <c r="B99" s="22">
        <v>4303085</v>
      </c>
      <c r="C99" s="22">
        <v>1279261</v>
      </c>
      <c r="D99" s="22">
        <v>1957739</v>
      </c>
      <c r="E99" s="22">
        <v>28969</v>
      </c>
      <c r="F99" s="22">
        <v>125852</v>
      </c>
      <c r="G99" s="23" t="s">
        <v>51</v>
      </c>
      <c r="H99" s="22">
        <v>302157</v>
      </c>
      <c r="I99" s="22">
        <v>1030054</v>
      </c>
      <c r="J99" s="23" t="s">
        <v>51</v>
      </c>
      <c r="K99" s="22">
        <v>9027117</v>
      </c>
    </row>
    <row r="100" spans="1:11" ht="9">
      <c r="A100" s="11" t="s">
        <v>10</v>
      </c>
      <c r="B100" s="22">
        <v>486522</v>
      </c>
      <c r="C100" s="22">
        <v>4290733</v>
      </c>
      <c r="D100" s="22">
        <v>14946124</v>
      </c>
      <c r="E100" s="22">
        <v>175474</v>
      </c>
      <c r="F100" s="22">
        <v>16178020</v>
      </c>
      <c r="G100" s="22">
        <v>19090</v>
      </c>
      <c r="H100" s="22">
        <v>44260</v>
      </c>
      <c r="I100" s="22">
        <v>138795</v>
      </c>
      <c r="J100" s="23" t="s">
        <v>51</v>
      </c>
      <c r="K100" s="22">
        <v>36279018</v>
      </c>
    </row>
    <row r="101" spans="1:11" ht="9">
      <c r="A101" s="11" t="s">
        <v>11</v>
      </c>
      <c r="B101" s="22">
        <v>28782</v>
      </c>
      <c r="C101" s="22">
        <v>731843</v>
      </c>
      <c r="D101" s="22">
        <v>1545221</v>
      </c>
      <c r="E101" s="22">
        <v>23359</v>
      </c>
      <c r="F101" s="22">
        <v>692458</v>
      </c>
      <c r="G101" s="23" t="s">
        <v>51</v>
      </c>
      <c r="H101" s="22">
        <v>3408</v>
      </c>
      <c r="I101" s="23" t="s">
        <v>51</v>
      </c>
      <c r="J101" s="23" t="s">
        <v>51</v>
      </c>
      <c r="K101" s="22">
        <v>3025071</v>
      </c>
    </row>
    <row r="102" spans="1:11" ht="9">
      <c r="A102" s="11" t="s">
        <v>12</v>
      </c>
      <c r="B102" s="22">
        <v>19975</v>
      </c>
      <c r="C102" s="22">
        <v>1533996</v>
      </c>
      <c r="D102" s="22">
        <v>1469618</v>
      </c>
      <c r="E102" s="22">
        <v>135935</v>
      </c>
      <c r="F102" s="22">
        <v>970174</v>
      </c>
      <c r="G102" s="22">
        <v>7171</v>
      </c>
      <c r="H102" s="22">
        <v>554</v>
      </c>
      <c r="I102" s="22">
        <v>11596</v>
      </c>
      <c r="J102" s="23" t="s">
        <v>51</v>
      </c>
      <c r="K102" s="22">
        <v>4149019</v>
      </c>
    </row>
    <row r="103" spans="1:11" ht="9">
      <c r="A103" s="11" t="s">
        <v>13</v>
      </c>
      <c r="B103" s="22">
        <v>1114</v>
      </c>
      <c r="C103" s="22">
        <v>855825</v>
      </c>
      <c r="D103" s="22">
        <v>1094329</v>
      </c>
      <c r="E103" s="23" t="s">
        <v>51</v>
      </c>
      <c r="F103" s="22">
        <v>1970641</v>
      </c>
      <c r="G103" s="22">
        <v>11920</v>
      </c>
      <c r="H103" s="23" t="s">
        <v>51</v>
      </c>
      <c r="I103" s="22">
        <v>7289</v>
      </c>
      <c r="J103" s="23" t="s">
        <v>51</v>
      </c>
      <c r="K103" s="22">
        <v>3941118</v>
      </c>
    </row>
    <row r="104" spans="1:11" ht="9">
      <c r="A104" s="11" t="s">
        <v>14</v>
      </c>
      <c r="B104" s="22">
        <v>383475</v>
      </c>
      <c r="C104" s="22">
        <v>1076149</v>
      </c>
      <c r="D104" s="22">
        <v>10718679</v>
      </c>
      <c r="E104" s="22">
        <v>12758</v>
      </c>
      <c r="F104" s="22">
        <v>11402407</v>
      </c>
      <c r="G104" s="23" t="s">
        <v>51</v>
      </c>
      <c r="H104" s="22">
        <v>37769</v>
      </c>
      <c r="I104" s="22">
        <v>119910</v>
      </c>
      <c r="J104" s="23" t="s">
        <v>51</v>
      </c>
      <c r="K104" s="22">
        <v>23751147</v>
      </c>
    </row>
    <row r="105" spans="1:11" ht="9">
      <c r="A105" s="11" t="s">
        <v>15</v>
      </c>
      <c r="B105" s="22">
        <v>874398</v>
      </c>
      <c r="C105" s="22">
        <v>2286382</v>
      </c>
      <c r="D105" s="22">
        <v>9513236</v>
      </c>
      <c r="E105" s="22">
        <v>114094</v>
      </c>
      <c r="F105" s="22">
        <v>4498803</v>
      </c>
      <c r="G105" s="22">
        <v>88794</v>
      </c>
      <c r="H105" s="22">
        <v>52960</v>
      </c>
      <c r="I105" s="22">
        <v>514866</v>
      </c>
      <c r="J105" s="23" t="s">
        <v>51</v>
      </c>
      <c r="K105" s="22">
        <v>17943533</v>
      </c>
    </row>
    <row r="106" spans="1:11" ht="9">
      <c r="A106" s="11" t="s">
        <v>16</v>
      </c>
      <c r="B106" s="22">
        <v>566889</v>
      </c>
      <c r="C106" s="22">
        <v>2000482</v>
      </c>
      <c r="D106" s="22">
        <v>5433565</v>
      </c>
      <c r="E106" s="22">
        <v>62916</v>
      </c>
      <c r="F106" s="22">
        <v>765437</v>
      </c>
      <c r="G106" s="22">
        <v>101</v>
      </c>
      <c r="H106" s="22">
        <v>29269</v>
      </c>
      <c r="I106" s="22">
        <v>475064</v>
      </c>
      <c r="J106" s="23" t="s">
        <v>51</v>
      </c>
      <c r="K106" s="22">
        <v>9333723</v>
      </c>
    </row>
    <row r="107" spans="1:11" ht="9">
      <c r="A107" s="11" t="s">
        <v>17</v>
      </c>
      <c r="B107" s="22">
        <v>128338</v>
      </c>
      <c r="C107" s="22">
        <v>417805</v>
      </c>
      <c r="D107" s="22">
        <v>1473643</v>
      </c>
      <c r="E107" s="22">
        <v>6243</v>
      </c>
      <c r="F107" s="22">
        <v>2750866</v>
      </c>
      <c r="G107" s="22">
        <v>9405</v>
      </c>
      <c r="H107" s="22">
        <v>4372</v>
      </c>
      <c r="I107" s="22">
        <v>13187</v>
      </c>
      <c r="J107" s="23" t="s">
        <v>51</v>
      </c>
      <c r="K107" s="22">
        <v>4803859</v>
      </c>
    </row>
    <row r="108" spans="1:11" ht="9">
      <c r="A108" s="11" t="s">
        <v>18</v>
      </c>
      <c r="B108" s="22">
        <v>10404</v>
      </c>
      <c r="C108" s="22">
        <v>88298</v>
      </c>
      <c r="D108" s="22">
        <v>170657</v>
      </c>
      <c r="E108" s="23" t="s">
        <v>51</v>
      </c>
      <c r="F108" s="22">
        <v>11439</v>
      </c>
      <c r="G108" s="23" t="s">
        <v>51</v>
      </c>
      <c r="H108" s="23" t="s">
        <v>51</v>
      </c>
      <c r="I108" s="23" t="s">
        <v>51</v>
      </c>
      <c r="J108" s="23" t="s">
        <v>51</v>
      </c>
      <c r="K108" s="22">
        <v>280798</v>
      </c>
    </row>
    <row r="109" spans="1:11" ht="9">
      <c r="A109" s="11" t="s">
        <v>19</v>
      </c>
      <c r="B109" s="22">
        <v>61687</v>
      </c>
      <c r="C109" s="22">
        <v>248267</v>
      </c>
      <c r="D109" s="22">
        <v>1033752</v>
      </c>
      <c r="E109" s="23" t="s">
        <v>51</v>
      </c>
      <c r="F109" s="22">
        <v>696906</v>
      </c>
      <c r="G109" s="22">
        <v>6015</v>
      </c>
      <c r="H109" s="22">
        <v>1140</v>
      </c>
      <c r="I109" s="23" t="s">
        <v>51</v>
      </c>
      <c r="J109" s="23" t="s">
        <v>51</v>
      </c>
      <c r="K109" s="22">
        <v>2047767</v>
      </c>
    </row>
    <row r="110" spans="1:11" ht="9">
      <c r="A110" s="11" t="s">
        <v>20</v>
      </c>
      <c r="B110" s="22">
        <v>36586</v>
      </c>
      <c r="C110" s="22">
        <v>337217</v>
      </c>
      <c r="D110" s="22">
        <v>1916357</v>
      </c>
      <c r="E110" s="22">
        <v>35288</v>
      </c>
      <c r="F110" s="22">
        <v>1365230</v>
      </c>
      <c r="G110" s="22">
        <v>1309</v>
      </c>
      <c r="H110" s="22">
        <v>10594</v>
      </c>
      <c r="I110" s="22">
        <v>168949</v>
      </c>
      <c r="J110" s="23" t="s">
        <v>51</v>
      </c>
      <c r="K110" s="22">
        <v>3871530</v>
      </c>
    </row>
    <row r="111" spans="1:11" ht="9">
      <c r="A111" s="11" t="s">
        <v>21</v>
      </c>
      <c r="B111" s="22">
        <v>924646</v>
      </c>
      <c r="C111" s="22">
        <v>1853034</v>
      </c>
      <c r="D111" s="22">
        <v>8780793</v>
      </c>
      <c r="E111" s="22">
        <v>17587</v>
      </c>
      <c r="F111" s="22">
        <v>479094</v>
      </c>
      <c r="G111" s="22">
        <v>13007</v>
      </c>
      <c r="H111" s="22">
        <v>59126</v>
      </c>
      <c r="I111" s="22">
        <v>95680</v>
      </c>
      <c r="J111" s="23" t="s">
        <v>51</v>
      </c>
      <c r="K111" s="22">
        <v>12222967</v>
      </c>
    </row>
    <row r="112" spans="1:11" ht="9">
      <c r="A112" s="11" t="s">
        <v>22</v>
      </c>
      <c r="B112" s="22">
        <v>854168</v>
      </c>
      <c r="C112" s="22">
        <v>1097020</v>
      </c>
      <c r="D112" s="22">
        <v>4040833</v>
      </c>
      <c r="E112" s="22">
        <v>11057</v>
      </c>
      <c r="F112" s="22">
        <v>149351</v>
      </c>
      <c r="G112" s="22">
        <v>877</v>
      </c>
      <c r="H112" s="22">
        <v>53036</v>
      </c>
      <c r="I112" s="22">
        <v>90291</v>
      </c>
      <c r="J112" s="23" t="s">
        <v>51</v>
      </c>
      <c r="K112" s="22">
        <v>6296633</v>
      </c>
    </row>
    <row r="113" spans="1:11" ht="9">
      <c r="A113" s="11" t="s">
        <v>23</v>
      </c>
      <c r="B113" s="22">
        <v>67917</v>
      </c>
      <c r="C113" s="22">
        <v>743788</v>
      </c>
      <c r="D113" s="22">
        <v>4457966</v>
      </c>
      <c r="E113" s="22">
        <v>6295</v>
      </c>
      <c r="F113" s="22">
        <v>272045</v>
      </c>
      <c r="G113" s="22">
        <v>12129</v>
      </c>
      <c r="H113" s="22">
        <v>5311</v>
      </c>
      <c r="I113" s="22">
        <v>5388</v>
      </c>
      <c r="J113" s="23" t="s">
        <v>51</v>
      </c>
      <c r="K113" s="22">
        <v>5570839</v>
      </c>
    </row>
    <row r="114" spans="1:11" ht="9">
      <c r="A114" s="11" t="s">
        <v>24</v>
      </c>
      <c r="B114" s="22">
        <v>2637509</v>
      </c>
      <c r="C114" s="22">
        <v>13600306</v>
      </c>
      <c r="D114" s="22">
        <v>50357162</v>
      </c>
      <c r="E114" s="22">
        <v>74903</v>
      </c>
      <c r="F114" s="22">
        <v>3685066</v>
      </c>
      <c r="G114" s="22">
        <v>59453</v>
      </c>
      <c r="H114" s="22">
        <v>724732</v>
      </c>
      <c r="I114" s="22">
        <v>5827321</v>
      </c>
      <c r="J114" s="23" t="s">
        <v>51</v>
      </c>
      <c r="K114" s="22">
        <v>76966452</v>
      </c>
    </row>
    <row r="115" spans="1:11" ht="9">
      <c r="A115" s="11" t="s">
        <v>25</v>
      </c>
      <c r="B115" s="22">
        <v>715667</v>
      </c>
      <c r="C115" s="22">
        <v>308720</v>
      </c>
      <c r="D115" s="22">
        <v>2524033</v>
      </c>
      <c r="E115" s="22">
        <v>9146</v>
      </c>
      <c r="F115" s="22">
        <v>299185</v>
      </c>
      <c r="G115" s="22">
        <v>34217</v>
      </c>
      <c r="H115" s="22">
        <v>43565</v>
      </c>
      <c r="I115" s="22">
        <v>212783</v>
      </c>
      <c r="J115" s="23" t="s">
        <v>51</v>
      </c>
      <c r="K115" s="22">
        <v>4147316</v>
      </c>
    </row>
    <row r="116" spans="1:11" ht="9">
      <c r="A116" s="11" t="s">
        <v>26</v>
      </c>
      <c r="B116" s="22">
        <v>85372</v>
      </c>
      <c r="C116" s="22">
        <v>4844</v>
      </c>
      <c r="D116" s="22">
        <v>103119</v>
      </c>
      <c r="E116" s="23" t="s">
        <v>51</v>
      </c>
      <c r="F116" s="22">
        <v>183412</v>
      </c>
      <c r="G116" s="23" t="s">
        <v>51</v>
      </c>
      <c r="H116" s="22">
        <v>6963</v>
      </c>
      <c r="I116" s="22">
        <v>600</v>
      </c>
      <c r="J116" s="23" t="s">
        <v>51</v>
      </c>
      <c r="K116" s="22">
        <v>384310</v>
      </c>
    </row>
    <row r="117" spans="1:11" ht="9">
      <c r="A117" s="11" t="s">
        <v>27</v>
      </c>
      <c r="B117" s="22">
        <v>875960</v>
      </c>
      <c r="C117" s="22">
        <v>11981902</v>
      </c>
      <c r="D117" s="22">
        <v>8653264</v>
      </c>
      <c r="E117" s="22">
        <v>22301</v>
      </c>
      <c r="F117" s="22">
        <v>373641</v>
      </c>
      <c r="G117" s="22">
        <v>5200</v>
      </c>
      <c r="H117" s="22">
        <v>31111</v>
      </c>
      <c r="I117" s="22">
        <v>2593318</v>
      </c>
      <c r="J117" s="23" t="s">
        <v>51</v>
      </c>
      <c r="K117" s="22">
        <v>24536697</v>
      </c>
    </row>
    <row r="118" spans="1:11" ht="9">
      <c r="A118" s="11" t="s">
        <v>28</v>
      </c>
      <c r="B118" s="22">
        <v>279028</v>
      </c>
      <c r="C118" s="22">
        <v>420110</v>
      </c>
      <c r="D118" s="22">
        <v>29875937</v>
      </c>
      <c r="E118" s="22">
        <v>8346</v>
      </c>
      <c r="F118" s="22">
        <v>1235534</v>
      </c>
      <c r="G118" s="23" t="s">
        <v>51</v>
      </c>
      <c r="H118" s="22">
        <v>594340</v>
      </c>
      <c r="I118" s="22">
        <v>2426961</v>
      </c>
      <c r="J118" s="23" t="s">
        <v>51</v>
      </c>
      <c r="K118" s="22">
        <v>34840256</v>
      </c>
    </row>
    <row r="119" spans="1:11" ht="9">
      <c r="A119" s="11" t="s">
        <v>29</v>
      </c>
      <c r="B119" s="22">
        <v>5909096</v>
      </c>
      <c r="C119" s="22">
        <v>2009340</v>
      </c>
      <c r="D119" s="22">
        <v>45166700</v>
      </c>
      <c r="E119" s="22">
        <v>359162</v>
      </c>
      <c r="F119" s="22">
        <v>28783748</v>
      </c>
      <c r="G119" s="22">
        <v>27074</v>
      </c>
      <c r="H119" s="22">
        <v>276614</v>
      </c>
      <c r="I119" s="22">
        <v>1803869</v>
      </c>
      <c r="J119" s="23" t="s">
        <v>51</v>
      </c>
      <c r="K119" s="22">
        <v>84335603</v>
      </c>
    </row>
    <row r="120" spans="1:11" ht="9">
      <c r="A120" s="11" t="s">
        <v>30</v>
      </c>
      <c r="B120" s="22">
        <v>649122</v>
      </c>
      <c r="C120" s="22">
        <v>300812</v>
      </c>
      <c r="D120" s="22">
        <v>6521541</v>
      </c>
      <c r="E120" s="22">
        <v>3501</v>
      </c>
      <c r="F120" s="22">
        <v>631078</v>
      </c>
      <c r="G120" s="22">
        <v>7936</v>
      </c>
      <c r="H120" s="22">
        <v>28051</v>
      </c>
      <c r="I120" s="22">
        <v>244863</v>
      </c>
      <c r="J120" s="23" t="s">
        <v>51</v>
      </c>
      <c r="K120" s="22">
        <v>8386904</v>
      </c>
    </row>
    <row r="121" spans="1:11" ht="9">
      <c r="A121" s="11" t="s">
        <v>31</v>
      </c>
      <c r="B121" s="22">
        <v>103809</v>
      </c>
      <c r="C121" s="22">
        <v>397880</v>
      </c>
      <c r="D121" s="22">
        <v>4620335</v>
      </c>
      <c r="E121" s="22">
        <v>21130</v>
      </c>
      <c r="F121" s="22">
        <v>2116857</v>
      </c>
      <c r="G121" s="22">
        <v>470</v>
      </c>
      <c r="H121" s="22">
        <v>12749</v>
      </c>
      <c r="I121" s="22">
        <v>750863</v>
      </c>
      <c r="J121" s="23" t="s">
        <v>51</v>
      </c>
      <c r="K121" s="22">
        <v>8024093</v>
      </c>
    </row>
    <row r="122" spans="1:11" ht="9">
      <c r="A122" s="11" t="s">
        <v>32</v>
      </c>
      <c r="B122" s="22">
        <v>4463047</v>
      </c>
      <c r="C122" s="22">
        <v>1153924</v>
      </c>
      <c r="D122" s="22">
        <v>30091619</v>
      </c>
      <c r="E122" s="22">
        <v>296923</v>
      </c>
      <c r="F122" s="22">
        <v>24143000</v>
      </c>
      <c r="G122" s="22">
        <v>5366</v>
      </c>
      <c r="H122" s="22">
        <v>122350</v>
      </c>
      <c r="I122" s="22">
        <v>752774</v>
      </c>
      <c r="J122" s="23" t="s">
        <v>51</v>
      </c>
      <c r="K122" s="22">
        <v>61029003</v>
      </c>
    </row>
    <row r="123" spans="1:11" ht="9">
      <c r="A123" s="11" t="s">
        <v>33</v>
      </c>
      <c r="B123" s="22">
        <v>408399</v>
      </c>
      <c r="C123" s="22">
        <v>122404</v>
      </c>
      <c r="D123" s="22">
        <v>411840</v>
      </c>
      <c r="E123" s="23" t="s">
        <v>51</v>
      </c>
      <c r="F123" s="22">
        <v>7842</v>
      </c>
      <c r="G123" s="22">
        <v>8314</v>
      </c>
      <c r="H123" s="22">
        <v>28802</v>
      </c>
      <c r="I123" s="22">
        <v>1235</v>
      </c>
      <c r="J123" s="23" t="s">
        <v>51</v>
      </c>
      <c r="K123" s="22">
        <v>988836</v>
      </c>
    </row>
    <row r="124" spans="1:11" ht="9">
      <c r="A124" s="11" t="s">
        <v>34</v>
      </c>
      <c r="B124" s="22">
        <v>581310</v>
      </c>
      <c r="C124" s="22">
        <v>360259</v>
      </c>
      <c r="D124" s="22">
        <v>2505697</v>
      </c>
      <c r="E124" s="22">
        <v>12120</v>
      </c>
      <c r="F124" s="22">
        <v>2324757</v>
      </c>
      <c r="G124" s="22">
        <v>805</v>
      </c>
      <c r="H124" s="22">
        <v>21970</v>
      </c>
      <c r="I124" s="22">
        <v>118176</v>
      </c>
      <c r="J124" s="23" t="s">
        <v>51</v>
      </c>
      <c r="K124" s="22">
        <v>5925094</v>
      </c>
    </row>
    <row r="125" spans="1:11" ht="9">
      <c r="A125" s="11" t="s">
        <v>35</v>
      </c>
      <c r="B125" s="22">
        <v>1040077</v>
      </c>
      <c r="C125" s="22">
        <v>2499218</v>
      </c>
      <c r="D125" s="22">
        <v>278881</v>
      </c>
      <c r="E125" s="22">
        <v>1539</v>
      </c>
      <c r="F125" s="22">
        <v>90789</v>
      </c>
      <c r="G125" s="23" t="s">
        <v>51</v>
      </c>
      <c r="H125" s="22">
        <v>73920</v>
      </c>
      <c r="I125" s="22">
        <v>16372</v>
      </c>
      <c r="J125" s="23" t="s">
        <v>51</v>
      </c>
      <c r="K125" s="22">
        <v>4000796</v>
      </c>
    </row>
    <row r="126" spans="1:11" ht="9">
      <c r="A126" s="11" t="s">
        <v>36</v>
      </c>
      <c r="B126" s="22">
        <v>53801189</v>
      </c>
      <c r="C126" s="22">
        <v>35011888</v>
      </c>
      <c r="D126" s="22">
        <v>171788559</v>
      </c>
      <c r="E126" s="22">
        <v>2205339</v>
      </c>
      <c r="F126" s="22">
        <v>64385198</v>
      </c>
      <c r="G126" s="22">
        <v>423999</v>
      </c>
      <c r="H126" s="22">
        <v>3916391</v>
      </c>
      <c r="I126" s="22">
        <v>20312926</v>
      </c>
      <c r="J126" s="23" t="s">
        <v>51</v>
      </c>
      <c r="K126" s="22">
        <v>351845489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A1:K12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8.7109375" style="9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9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7" customFormat="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pans="1:11" ht="6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6.75" customHeight="1">
      <c r="A6" s="26" t="s">
        <v>77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6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2" t="s">
        <v>0</v>
      </c>
      <c r="B10" s="23">
        <v>7591610101</v>
      </c>
      <c r="C10" s="23">
        <v>643583590</v>
      </c>
      <c r="D10" s="23">
        <v>4031557638</v>
      </c>
      <c r="E10" s="23">
        <v>172662857</v>
      </c>
      <c r="F10" s="23">
        <v>462461299</v>
      </c>
      <c r="G10" s="23">
        <v>547000044</v>
      </c>
      <c r="H10" s="23">
        <v>706566725</v>
      </c>
      <c r="I10" s="23">
        <v>664601256</v>
      </c>
      <c r="J10" s="23">
        <v>432580</v>
      </c>
      <c r="K10" s="23">
        <v>14820476090</v>
      </c>
    </row>
    <row r="11" spans="1:11" ht="9">
      <c r="A11" s="12" t="s">
        <v>1</v>
      </c>
      <c r="B11" s="23">
        <v>2669235162</v>
      </c>
      <c r="C11" s="23">
        <v>207875440</v>
      </c>
      <c r="D11" s="23">
        <v>843069892</v>
      </c>
      <c r="E11" s="23">
        <v>25094003</v>
      </c>
      <c r="F11" s="23">
        <v>113850731</v>
      </c>
      <c r="G11" s="23">
        <v>37105270</v>
      </c>
      <c r="H11" s="23">
        <v>143292961</v>
      </c>
      <c r="I11" s="23">
        <v>97717904</v>
      </c>
      <c r="J11" s="23">
        <v>54921</v>
      </c>
      <c r="K11" s="23">
        <v>4137296284</v>
      </c>
    </row>
    <row r="12" spans="1:11" ht="9">
      <c r="A12" s="12" t="s">
        <v>2</v>
      </c>
      <c r="B12" s="23">
        <v>765128909</v>
      </c>
      <c r="C12" s="23">
        <v>62426570</v>
      </c>
      <c r="D12" s="23">
        <v>287634733</v>
      </c>
      <c r="E12" s="23">
        <v>14584310</v>
      </c>
      <c r="F12" s="23">
        <v>27168832</v>
      </c>
      <c r="G12" s="23">
        <v>192497255</v>
      </c>
      <c r="H12" s="23">
        <v>127396556</v>
      </c>
      <c r="I12" s="23">
        <v>71510151</v>
      </c>
      <c r="J12" s="23">
        <v>29538</v>
      </c>
      <c r="K12" s="23">
        <v>1548376854</v>
      </c>
    </row>
    <row r="13" spans="1:11" ht="9">
      <c r="A13" s="12" t="s">
        <v>3</v>
      </c>
      <c r="B13" s="23">
        <v>327672221</v>
      </c>
      <c r="C13" s="23">
        <v>11728936</v>
      </c>
      <c r="D13" s="23">
        <v>322770419</v>
      </c>
      <c r="E13" s="23">
        <v>5487559</v>
      </c>
      <c r="F13" s="23">
        <v>71088481</v>
      </c>
      <c r="G13" s="23">
        <v>3731472</v>
      </c>
      <c r="H13" s="23">
        <v>52192092</v>
      </c>
      <c r="I13" s="23">
        <v>131348004</v>
      </c>
      <c r="J13" s="23">
        <v>63</v>
      </c>
      <c r="K13" s="23">
        <v>926019247</v>
      </c>
    </row>
    <row r="14" spans="1:11" ht="9">
      <c r="A14" s="12" t="s">
        <v>4</v>
      </c>
      <c r="B14" s="23">
        <v>216679434</v>
      </c>
      <c r="C14" s="23">
        <v>72889338</v>
      </c>
      <c r="D14" s="23">
        <v>464937188</v>
      </c>
      <c r="E14" s="23">
        <v>57492736</v>
      </c>
      <c r="F14" s="23">
        <v>32036198</v>
      </c>
      <c r="G14" s="23">
        <v>148375316</v>
      </c>
      <c r="H14" s="23">
        <v>41540462</v>
      </c>
      <c r="I14" s="23">
        <v>36217340</v>
      </c>
      <c r="J14" s="23">
        <v>25192</v>
      </c>
      <c r="K14" s="23">
        <v>1070193204</v>
      </c>
    </row>
    <row r="15" spans="1:11" ht="9">
      <c r="A15" s="12" t="s">
        <v>5</v>
      </c>
      <c r="B15" s="23">
        <v>1182569190</v>
      </c>
      <c r="C15" s="23">
        <v>49966731</v>
      </c>
      <c r="D15" s="23">
        <v>316318322</v>
      </c>
      <c r="E15" s="23">
        <v>19637619</v>
      </c>
      <c r="F15" s="23">
        <v>13477134</v>
      </c>
      <c r="G15" s="23">
        <v>14756228</v>
      </c>
      <c r="H15" s="23">
        <v>62525979</v>
      </c>
      <c r="I15" s="23">
        <v>12396948</v>
      </c>
      <c r="J15" s="23">
        <v>15755</v>
      </c>
      <c r="K15" s="23">
        <v>1671663906</v>
      </c>
    </row>
    <row r="16" spans="1:11" ht="9">
      <c r="A16" s="12" t="s">
        <v>6</v>
      </c>
      <c r="B16" s="23">
        <v>763960850</v>
      </c>
      <c r="C16" s="23">
        <v>29176833</v>
      </c>
      <c r="D16" s="23">
        <v>86313910</v>
      </c>
      <c r="E16" s="23">
        <v>6933722</v>
      </c>
      <c r="F16" s="23">
        <v>6761094</v>
      </c>
      <c r="G16" s="23">
        <v>1143160</v>
      </c>
      <c r="H16" s="23">
        <v>40719230</v>
      </c>
      <c r="I16" s="23">
        <v>65008350</v>
      </c>
      <c r="J16" s="23">
        <v>33186</v>
      </c>
      <c r="K16" s="23">
        <v>1000050335</v>
      </c>
    </row>
    <row r="17" spans="1:11" ht="9">
      <c r="A17" s="12" t="s">
        <v>7</v>
      </c>
      <c r="B17" s="23">
        <v>21415898</v>
      </c>
      <c r="C17" s="23">
        <v>12135129</v>
      </c>
      <c r="D17" s="23">
        <v>166034040</v>
      </c>
      <c r="E17" s="23">
        <v>60200489</v>
      </c>
      <c r="F17" s="23">
        <v>708711</v>
      </c>
      <c r="G17" s="23">
        <v>9562568</v>
      </c>
      <c r="H17" s="23">
        <v>2088741</v>
      </c>
      <c r="I17" s="23">
        <v>980807</v>
      </c>
      <c r="J17" s="23">
        <v>0</v>
      </c>
      <c r="K17" s="23">
        <v>273126383</v>
      </c>
    </row>
    <row r="18" spans="1:11" ht="9">
      <c r="A18" s="12" t="s">
        <v>8</v>
      </c>
      <c r="B18" s="23">
        <v>2075963025</v>
      </c>
      <c r="C18" s="23">
        <v>110877360</v>
      </c>
      <c r="D18" s="23">
        <v>305833811</v>
      </c>
      <c r="E18" s="23">
        <v>25776191</v>
      </c>
      <c r="F18" s="23">
        <v>35268720</v>
      </c>
      <c r="G18" s="23">
        <v>7334159</v>
      </c>
      <c r="H18" s="23">
        <v>112784398</v>
      </c>
      <c r="I18" s="23">
        <v>10241215</v>
      </c>
      <c r="J18" s="23">
        <v>17136</v>
      </c>
      <c r="K18" s="23">
        <v>2684096015</v>
      </c>
    </row>
    <row r="19" spans="1:11" ht="9">
      <c r="A19" s="12" t="s">
        <v>9</v>
      </c>
      <c r="B19" s="23">
        <v>2007705157</v>
      </c>
      <c r="C19" s="23">
        <v>109365045</v>
      </c>
      <c r="D19" s="23">
        <v>260333164</v>
      </c>
      <c r="E19" s="23">
        <v>23422143</v>
      </c>
      <c r="F19" s="23">
        <v>33773975</v>
      </c>
      <c r="G19" s="23">
        <v>7105091</v>
      </c>
      <c r="H19" s="23">
        <v>108885570</v>
      </c>
      <c r="I19" s="23">
        <v>9159153</v>
      </c>
      <c r="J19" s="23">
        <v>17136</v>
      </c>
      <c r="K19" s="23">
        <v>2559766434</v>
      </c>
    </row>
    <row r="20" spans="1:11" ht="9">
      <c r="A20" s="12" t="s">
        <v>10</v>
      </c>
      <c r="B20" s="23">
        <v>1291621044</v>
      </c>
      <c r="C20" s="23">
        <v>490206619</v>
      </c>
      <c r="D20" s="23">
        <v>2065070896</v>
      </c>
      <c r="E20" s="23">
        <v>71172848</v>
      </c>
      <c r="F20" s="23">
        <v>605969342</v>
      </c>
      <c r="G20" s="23">
        <v>233664768</v>
      </c>
      <c r="H20" s="23">
        <v>60586103</v>
      </c>
      <c r="I20" s="23">
        <v>9328618</v>
      </c>
      <c r="J20" s="23">
        <v>76727</v>
      </c>
      <c r="K20" s="23">
        <v>4827696965</v>
      </c>
    </row>
    <row r="21" spans="1:11" ht="9">
      <c r="A21" s="12" t="s">
        <v>11</v>
      </c>
      <c r="B21" s="23">
        <v>633179866</v>
      </c>
      <c r="C21" s="23">
        <v>65057097</v>
      </c>
      <c r="D21" s="23">
        <v>218335966</v>
      </c>
      <c r="E21" s="23">
        <v>16411744</v>
      </c>
      <c r="F21" s="23">
        <v>168871317</v>
      </c>
      <c r="G21" s="23">
        <v>37341166</v>
      </c>
      <c r="H21" s="23">
        <v>30658778</v>
      </c>
      <c r="I21" s="23">
        <v>1645171</v>
      </c>
      <c r="J21" s="23">
        <v>10398</v>
      </c>
      <c r="K21" s="23">
        <v>1171511503</v>
      </c>
    </row>
    <row r="22" spans="1:11" ht="9">
      <c r="A22" s="12" t="s">
        <v>12</v>
      </c>
      <c r="B22" s="23">
        <v>92501851</v>
      </c>
      <c r="C22" s="23">
        <v>115950496</v>
      </c>
      <c r="D22" s="23">
        <v>327253659</v>
      </c>
      <c r="E22" s="23">
        <v>18229443</v>
      </c>
      <c r="F22" s="23">
        <v>47375791</v>
      </c>
      <c r="G22" s="23">
        <v>104066285</v>
      </c>
      <c r="H22" s="23">
        <v>5090098</v>
      </c>
      <c r="I22" s="23">
        <v>1183729</v>
      </c>
      <c r="J22" s="23">
        <v>15457</v>
      </c>
      <c r="K22" s="23">
        <v>711666809</v>
      </c>
    </row>
    <row r="23" spans="1:11" ht="9">
      <c r="A23" s="12" t="s">
        <v>13</v>
      </c>
      <c r="B23" s="23">
        <v>5459709</v>
      </c>
      <c r="C23" s="23">
        <v>56606026</v>
      </c>
      <c r="D23" s="23">
        <v>202554169</v>
      </c>
      <c r="E23" s="23">
        <v>15109692</v>
      </c>
      <c r="F23" s="23">
        <v>44556522</v>
      </c>
      <c r="G23" s="23">
        <v>56219607</v>
      </c>
      <c r="H23" s="23">
        <v>526908</v>
      </c>
      <c r="I23" s="23">
        <v>706600</v>
      </c>
      <c r="J23" s="23">
        <v>10647</v>
      </c>
      <c r="K23" s="23">
        <v>381749880</v>
      </c>
    </row>
    <row r="24" spans="1:11" ht="9">
      <c r="A24" s="12" t="s">
        <v>14</v>
      </c>
      <c r="B24" s="23">
        <v>481247177</v>
      </c>
      <c r="C24" s="23">
        <v>247013631</v>
      </c>
      <c r="D24" s="23">
        <v>1294415379</v>
      </c>
      <c r="E24" s="23">
        <v>17403838</v>
      </c>
      <c r="F24" s="23">
        <v>324700383</v>
      </c>
      <c r="G24" s="23">
        <v>24396580</v>
      </c>
      <c r="H24" s="23">
        <v>22927545</v>
      </c>
      <c r="I24" s="23">
        <v>5459013</v>
      </c>
      <c r="J24" s="23">
        <v>40225</v>
      </c>
      <c r="K24" s="23">
        <v>2417603771</v>
      </c>
    </row>
    <row r="25" spans="1:11" ht="9">
      <c r="A25" s="12" t="s">
        <v>15</v>
      </c>
      <c r="B25" s="23">
        <v>449600183</v>
      </c>
      <c r="C25" s="23">
        <v>99112410</v>
      </c>
      <c r="D25" s="23">
        <v>588450812</v>
      </c>
      <c r="E25" s="23">
        <v>20743309</v>
      </c>
      <c r="F25" s="23">
        <v>337064299</v>
      </c>
      <c r="G25" s="23">
        <v>67480921</v>
      </c>
      <c r="H25" s="23">
        <v>23475542</v>
      </c>
      <c r="I25" s="23">
        <v>10124562</v>
      </c>
      <c r="J25" s="23">
        <v>17779</v>
      </c>
      <c r="K25" s="23">
        <v>1596069817</v>
      </c>
    </row>
    <row r="26" spans="1:11" ht="9">
      <c r="A26" s="12" t="s">
        <v>16</v>
      </c>
      <c r="B26" s="23">
        <v>324485914</v>
      </c>
      <c r="C26" s="23">
        <v>57536321</v>
      </c>
      <c r="D26" s="23">
        <v>199293285</v>
      </c>
      <c r="E26" s="23">
        <v>8792258</v>
      </c>
      <c r="F26" s="23">
        <v>52784839</v>
      </c>
      <c r="G26" s="23">
        <v>27644912</v>
      </c>
      <c r="H26" s="23">
        <v>15195230</v>
      </c>
      <c r="I26" s="23">
        <v>2271310</v>
      </c>
      <c r="J26" s="23">
        <v>17661</v>
      </c>
      <c r="K26" s="23">
        <v>688021730</v>
      </c>
    </row>
    <row r="27" spans="1:11" ht="9">
      <c r="A27" s="12" t="s">
        <v>17</v>
      </c>
      <c r="B27" s="23">
        <v>106905000</v>
      </c>
      <c r="C27" s="23">
        <v>44116470</v>
      </c>
      <c r="D27" s="23">
        <v>283356895</v>
      </c>
      <c r="E27" s="23">
        <v>5024236</v>
      </c>
      <c r="F27" s="23">
        <v>171888343</v>
      </c>
      <c r="G27" s="23">
        <v>136287865</v>
      </c>
      <c r="H27" s="23">
        <v>5519437</v>
      </c>
      <c r="I27" s="23">
        <v>3799398</v>
      </c>
      <c r="J27" s="23">
        <v>52265</v>
      </c>
      <c r="K27" s="23">
        <v>756949909</v>
      </c>
    </row>
    <row r="28" spans="1:11" ht="9">
      <c r="A28" s="12" t="s">
        <v>18</v>
      </c>
      <c r="B28" s="23">
        <v>14912604</v>
      </c>
      <c r="C28" s="23">
        <v>5533694</v>
      </c>
      <c r="D28" s="23">
        <v>44624371</v>
      </c>
      <c r="E28" s="23">
        <v>152474</v>
      </c>
      <c r="F28" s="23">
        <v>7874676</v>
      </c>
      <c r="G28" s="23">
        <v>13050135</v>
      </c>
      <c r="H28" s="23">
        <v>692768</v>
      </c>
      <c r="I28" s="23">
        <v>278565</v>
      </c>
      <c r="J28" s="23">
        <v>1725</v>
      </c>
      <c r="K28" s="23">
        <v>87121012</v>
      </c>
    </row>
    <row r="29" spans="1:11" ht="9">
      <c r="A29" s="12" t="s">
        <v>19</v>
      </c>
      <c r="B29" s="23">
        <v>61118571</v>
      </c>
      <c r="C29" s="23">
        <v>31774206</v>
      </c>
      <c r="D29" s="23">
        <v>194737659</v>
      </c>
      <c r="E29" s="23">
        <v>3821062</v>
      </c>
      <c r="F29" s="23">
        <v>72758040</v>
      </c>
      <c r="G29" s="23">
        <v>118057026</v>
      </c>
      <c r="H29" s="23">
        <v>3521908</v>
      </c>
      <c r="I29" s="23">
        <v>1601762</v>
      </c>
      <c r="J29" s="23">
        <v>50540</v>
      </c>
      <c r="K29" s="23">
        <v>487440774</v>
      </c>
    </row>
    <row r="30" spans="1:11" ht="9">
      <c r="A30" s="12" t="s">
        <v>20</v>
      </c>
      <c r="B30" s="23">
        <v>39398606</v>
      </c>
      <c r="C30" s="23">
        <v>19219695</v>
      </c>
      <c r="D30" s="23">
        <v>150469998</v>
      </c>
      <c r="E30" s="23">
        <v>2850228</v>
      </c>
      <c r="F30" s="23">
        <v>79561056</v>
      </c>
      <c r="G30" s="23">
        <v>9812037</v>
      </c>
      <c r="H30" s="23">
        <v>4117475</v>
      </c>
      <c r="I30" s="23">
        <v>5001041</v>
      </c>
      <c r="J30" s="23">
        <v>3834</v>
      </c>
      <c r="K30" s="23">
        <v>310433970</v>
      </c>
    </row>
    <row r="31" spans="1:11" ht="9">
      <c r="A31" s="12" t="s">
        <v>21</v>
      </c>
      <c r="B31" s="23">
        <v>432016076</v>
      </c>
      <c r="C31" s="23">
        <v>259942397</v>
      </c>
      <c r="D31" s="23">
        <v>2083655552</v>
      </c>
      <c r="E31" s="23">
        <v>12630087</v>
      </c>
      <c r="F31" s="23">
        <v>386048705</v>
      </c>
      <c r="G31" s="23">
        <v>890867271</v>
      </c>
      <c r="H31" s="23">
        <v>33884584</v>
      </c>
      <c r="I31" s="23">
        <v>94953394</v>
      </c>
      <c r="J31" s="23">
        <v>84867</v>
      </c>
      <c r="K31" s="23">
        <v>4194082933</v>
      </c>
    </row>
    <row r="32" spans="1:11" ht="9">
      <c r="A32" s="12" t="s">
        <v>22</v>
      </c>
      <c r="B32" s="23">
        <v>370328237</v>
      </c>
      <c r="C32" s="23">
        <v>153655549</v>
      </c>
      <c r="D32" s="23">
        <v>541314979</v>
      </c>
      <c r="E32" s="23">
        <v>7897166</v>
      </c>
      <c r="F32" s="23">
        <v>22008113</v>
      </c>
      <c r="G32" s="23">
        <v>474021613</v>
      </c>
      <c r="H32" s="23">
        <v>20695710</v>
      </c>
      <c r="I32" s="23">
        <v>12556635</v>
      </c>
      <c r="J32" s="23">
        <v>76134</v>
      </c>
      <c r="K32" s="23">
        <v>1602554136</v>
      </c>
    </row>
    <row r="33" spans="1:11" ht="9">
      <c r="A33" s="12" t="s">
        <v>23</v>
      </c>
      <c r="B33" s="23">
        <v>34280873</v>
      </c>
      <c r="C33" s="23">
        <v>101211867</v>
      </c>
      <c r="D33" s="23">
        <v>761925499</v>
      </c>
      <c r="E33" s="23">
        <v>4095920</v>
      </c>
      <c r="F33" s="23">
        <v>2633279</v>
      </c>
      <c r="G33" s="23">
        <v>56636043</v>
      </c>
      <c r="H33" s="23">
        <v>1913238</v>
      </c>
      <c r="I33" s="23">
        <v>634817</v>
      </c>
      <c r="J33" s="23">
        <v>2032</v>
      </c>
      <c r="K33" s="23">
        <v>963333568</v>
      </c>
    </row>
    <row r="34" spans="1:11" ht="9">
      <c r="A34" s="12" t="s">
        <v>24</v>
      </c>
      <c r="B34" s="23">
        <v>1288723451</v>
      </c>
      <c r="C34" s="23">
        <v>448506053</v>
      </c>
      <c r="D34" s="23">
        <v>5659665745</v>
      </c>
      <c r="E34" s="23">
        <v>68376656</v>
      </c>
      <c r="F34" s="23">
        <v>767923954</v>
      </c>
      <c r="G34" s="23">
        <v>420656545</v>
      </c>
      <c r="H34" s="23">
        <v>132975211</v>
      </c>
      <c r="I34" s="23">
        <v>115157624</v>
      </c>
      <c r="J34" s="23">
        <v>384984</v>
      </c>
      <c r="K34" s="23">
        <v>8902370223</v>
      </c>
    </row>
    <row r="35" spans="1:11" ht="9">
      <c r="A35" s="12" t="s">
        <v>25</v>
      </c>
      <c r="B35" s="23">
        <v>476617127</v>
      </c>
      <c r="C35" s="23">
        <v>15510347</v>
      </c>
      <c r="D35" s="23">
        <v>185342122</v>
      </c>
      <c r="E35" s="23">
        <v>12631240</v>
      </c>
      <c r="F35" s="23">
        <v>34886318</v>
      </c>
      <c r="G35" s="23">
        <v>44772933</v>
      </c>
      <c r="H35" s="23">
        <v>22957124</v>
      </c>
      <c r="I35" s="23">
        <v>29942739</v>
      </c>
      <c r="J35" s="23">
        <v>961</v>
      </c>
      <c r="K35" s="23">
        <v>822660911</v>
      </c>
    </row>
    <row r="36" spans="1:11" ht="9">
      <c r="A36" s="12" t="s">
        <v>26</v>
      </c>
      <c r="B36" s="23">
        <v>55755101</v>
      </c>
      <c r="C36" s="23">
        <v>2412608</v>
      </c>
      <c r="D36" s="23">
        <v>57866754</v>
      </c>
      <c r="E36" s="23">
        <v>4701789</v>
      </c>
      <c r="F36" s="23">
        <v>103236265</v>
      </c>
      <c r="G36" s="23">
        <v>46076681</v>
      </c>
      <c r="H36" s="23">
        <v>3478329</v>
      </c>
      <c r="I36" s="23">
        <v>1485058</v>
      </c>
      <c r="J36" s="23">
        <v>0</v>
      </c>
      <c r="K36" s="23">
        <v>275012585</v>
      </c>
    </row>
    <row r="37" spans="1:11" ht="9">
      <c r="A37" s="12" t="s">
        <v>27</v>
      </c>
      <c r="B37" s="23">
        <v>145104118</v>
      </c>
      <c r="C37" s="23">
        <v>225850182</v>
      </c>
      <c r="D37" s="23">
        <v>490848578</v>
      </c>
      <c r="E37" s="23">
        <v>11073634</v>
      </c>
      <c r="F37" s="23">
        <v>161435979</v>
      </c>
      <c r="G37" s="23">
        <v>245829749</v>
      </c>
      <c r="H37" s="23">
        <v>12834190</v>
      </c>
      <c r="I37" s="23">
        <v>17169595</v>
      </c>
      <c r="J37" s="23">
        <v>255604</v>
      </c>
      <c r="K37" s="23">
        <v>1310401629</v>
      </c>
    </row>
    <row r="38" spans="1:11" ht="9">
      <c r="A38" s="12" t="s">
        <v>28</v>
      </c>
      <c r="B38" s="23">
        <v>262856469</v>
      </c>
      <c r="C38" s="23">
        <v>134639775</v>
      </c>
      <c r="D38" s="23">
        <v>4415753293</v>
      </c>
      <c r="E38" s="23">
        <v>33155198</v>
      </c>
      <c r="F38" s="23">
        <v>376652058</v>
      </c>
      <c r="G38" s="23">
        <v>25550690</v>
      </c>
      <c r="H38" s="23">
        <v>74666765</v>
      </c>
      <c r="I38" s="23">
        <v>39296424</v>
      </c>
      <c r="J38" s="23">
        <v>83713</v>
      </c>
      <c r="K38" s="23">
        <v>5362654385</v>
      </c>
    </row>
    <row r="39" spans="1:11" ht="9">
      <c r="A39" s="12" t="s">
        <v>29</v>
      </c>
      <c r="B39" s="23">
        <v>1629467412</v>
      </c>
      <c r="C39" s="23">
        <v>164892411</v>
      </c>
      <c r="D39" s="23">
        <v>2684686239</v>
      </c>
      <c r="E39" s="23">
        <v>34681068</v>
      </c>
      <c r="F39" s="23">
        <v>1754009984</v>
      </c>
      <c r="G39" s="23">
        <v>107154197</v>
      </c>
      <c r="H39" s="23">
        <v>64615338</v>
      </c>
      <c r="I39" s="23">
        <v>32713568</v>
      </c>
      <c r="J39" s="23">
        <v>26740</v>
      </c>
      <c r="K39" s="23">
        <v>6472246957</v>
      </c>
    </row>
    <row r="40" spans="1:11" ht="9">
      <c r="A40" s="12" t="s">
        <v>30</v>
      </c>
      <c r="B40" s="23">
        <v>743679187</v>
      </c>
      <c r="C40" s="23">
        <v>52903912</v>
      </c>
      <c r="D40" s="23">
        <v>530627420</v>
      </c>
      <c r="E40" s="23">
        <v>2983480</v>
      </c>
      <c r="F40" s="23">
        <v>157640211</v>
      </c>
      <c r="G40" s="23">
        <v>8796183</v>
      </c>
      <c r="H40" s="23">
        <v>19782673</v>
      </c>
      <c r="I40" s="23">
        <v>2480065</v>
      </c>
      <c r="J40" s="23">
        <v>1999</v>
      </c>
      <c r="K40" s="23">
        <v>1518895130</v>
      </c>
    </row>
    <row r="41" spans="1:11" ht="9">
      <c r="A41" s="12" t="s">
        <v>31</v>
      </c>
      <c r="B41" s="23">
        <v>124454820</v>
      </c>
      <c r="C41" s="23">
        <v>31036017</v>
      </c>
      <c r="D41" s="23">
        <v>350297473</v>
      </c>
      <c r="E41" s="23">
        <v>1398204</v>
      </c>
      <c r="F41" s="23">
        <v>115289867</v>
      </c>
      <c r="G41" s="23">
        <v>16961527</v>
      </c>
      <c r="H41" s="23">
        <v>4193468</v>
      </c>
      <c r="I41" s="23">
        <v>2363844</v>
      </c>
      <c r="J41" s="23">
        <v>11563</v>
      </c>
      <c r="K41" s="23">
        <v>646006783</v>
      </c>
    </row>
    <row r="42" spans="1:11" ht="9">
      <c r="A42" s="12" t="s">
        <v>32</v>
      </c>
      <c r="B42" s="23">
        <v>543315589</v>
      </c>
      <c r="C42" s="23">
        <v>51818444</v>
      </c>
      <c r="D42" s="23">
        <v>1404798518</v>
      </c>
      <c r="E42" s="23">
        <v>26488040</v>
      </c>
      <c r="F42" s="23">
        <v>1393318308</v>
      </c>
      <c r="G42" s="23">
        <v>21981083</v>
      </c>
      <c r="H42" s="23">
        <v>29040220</v>
      </c>
      <c r="I42" s="23">
        <v>24891413</v>
      </c>
      <c r="J42" s="23">
        <v>7674</v>
      </c>
      <c r="K42" s="23">
        <v>3495659289</v>
      </c>
    </row>
    <row r="43" spans="1:11" ht="9">
      <c r="A43" s="12" t="s">
        <v>33</v>
      </c>
      <c r="B43" s="23">
        <v>176625593</v>
      </c>
      <c r="C43" s="23">
        <v>24502621</v>
      </c>
      <c r="D43" s="23">
        <v>147442435</v>
      </c>
      <c r="E43" s="23">
        <v>438825</v>
      </c>
      <c r="F43" s="23">
        <v>15721792</v>
      </c>
      <c r="G43" s="23">
        <v>58062402</v>
      </c>
      <c r="H43" s="23">
        <v>9428804</v>
      </c>
      <c r="I43" s="23">
        <v>2425502</v>
      </c>
      <c r="J43" s="23">
        <v>5504</v>
      </c>
      <c r="K43" s="23">
        <v>434653478</v>
      </c>
    </row>
    <row r="44" spans="1:11" ht="9">
      <c r="A44" s="12" t="s">
        <v>34</v>
      </c>
      <c r="B44" s="23">
        <v>191414107</v>
      </c>
      <c r="C44" s="23">
        <v>16414475</v>
      </c>
      <c r="D44" s="23">
        <v>155054927</v>
      </c>
      <c r="E44" s="23">
        <v>8474645</v>
      </c>
      <c r="F44" s="23">
        <v>62940131</v>
      </c>
      <c r="G44" s="23">
        <v>31135249</v>
      </c>
      <c r="H44" s="23">
        <v>12008040</v>
      </c>
      <c r="I44" s="23">
        <v>3685410</v>
      </c>
      <c r="J44" s="23">
        <v>14996</v>
      </c>
      <c r="K44" s="23">
        <v>481141980</v>
      </c>
    </row>
    <row r="45" spans="1:11" ht="9">
      <c r="A45" s="12" t="s">
        <v>35</v>
      </c>
      <c r="B45" s="23">
        <v>68075165</v>
      </c>
      <c r="C45" s="23">
        <v>323118473</v>
      </c>
      <c r="D45" s="23">
        <v>48703633</v>
      </c>
      <c r="E45" s="23">
        <v>2844076</v>
      </c>
      <c r="F45" s="23">
        <v>147249213</v>
      </c>
      <c r="G45" s="23">
        <v>25046158</v>
      </c>
      <c r="H45" s="23">
        <v>42169091</v>
      </c>
      <c r="I45" s="23">
        <v>3032656</v>
      </c>
      <c r="J45" s="23">
        <v>24387</v>
      </c>
      <c r="K45" s="23">
        <v>660262852</v>
      </c>
    </row>
    <row r="46" spans="1:11" ht="9">
      <c r="A46" s="12" t="s">
        <v>36</v>
      </c>
      <c r="B46" s="23">
        <v>15186210068</v>
      </c>
      <c r="C46" s="23">
        <v>2632125082</v>
      </c>
      <c r="D46" s="23">
        <v>18222540186</v>
      </c>
      <c r="E46" s="23">
        <v>485436690</v>
      </c>
      <c r="F46" s="23">
        <v>4811093757</v>
      </c>
      <c r="G46" s="23">
        <v>2486001782</v>
      </c>
      <c r="H46" s="23">
        <v>1200790685</v>
      </c>
      <c r="I46" s="23">
        <v>953619549</v>
      </c>
      <c r="J46" s="23">
        <v>1136295</v>
      </c>
      <c r="K46" s="23">
        <v>45978954094</v>
      </c>
    </row>
    <row r="47" spans="1:1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6.75" customHeight="1">
      <c r="A49" s="18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9">
      <c r="A50" s="12" t="s">
        <v>0</v>
      </c>
      <c r="B50" s="23">
        <v>6491101957</v>
      </c>
      <c r="C50" s="23">
        <v>439487504</v>
      </c>
      <c r="D50" s="23">
        <v>2643350252</v>
      </c>
      <c r="E50" s="23">
        <v>130984812</v>
      </c>
      <c r="F50" s="23">
        <v>233660039</v>
      </c>
      <c r="G50" s="23">
        <v>517894797</v>
      </c>
      <c r="H50" s="23">
        <v>562212854</v>
      </c>
      <c r="I50" s="23">
        <v>332406645</v>
      </c>
      <c r="J50" s="23">
        <v>39584</v>
      </c>
      <c r="K50" s="23">
        <v>11351138444</v>
      </c>
    </row>
    <row r="51" spans="1:11" ht="9">
      <c r="A51" s="12" t="s">
        <v>1</v>
      </c>
      <c r="B51" s="23">
        <v>2196803951</v>
      </c>
      <c r="C51" s="23">
        <v>151295027</v>
      </c>
      <c r="D51" s="23">
        <v>567142398</v>
      </c>
      <c r="E51" s="23">
        <v>18644396</v>
      </c>
      <c r="F51" s="23">
        <v>71476288</v>
      </c>
      <c r="G51" s="23">
        <v>36076544</v>
      </c>
      <c r="H51" s="23">
        <v>117527588</v>
      </c>
      <c r="I51" s="23">
        <v>55752829</v>
      </c>
      <c r="J51" s="23">
        <v>4628</v>
      </c>
      <c r="K51" s="23">
        <v>3214723649</v>
      </c>
    </row>
    <row r="52" spans="1:11" ht="9">
      <c r="A52" s="12" t="s">
        <v>2</v>
      </c>
      <c r="B52" s="23">
        <v>716075833</v>
      </c>
      <c r="C52" s="23">
        <v>40693191</v>
      </c>
      <c r="D52" s="23">
        <v>190042674</v>
      </c>
      <c r="E52" s="23">
        <v>11236840</v>
      </c>
      <c r="F52" s="23">
        <v>14835388</v>
      </c>
      <c r="G52" s="23">
        <v>177575601</v>
      </c>
      <c r="H52" s="23">
        <v>93522233</v>
      </c>
      <c r="I52" s="23">
        <v>36180638</v>
      </c>
      <c r="J52" s="23">
        <v>983</v>
      </c>
      <c r="K52" s="23">
        <v>1280163381</v>
      </c>
    </row>
    <row r="53" spans="1:11" ht="9">
      <c r="A53" s="12" t="s">
        <v>3</v>
      </c>
      <c r="B53" s="23">
        <v>299325520</v>
      </c>
      <c r="C53" s="23">
        <v>6307506</v>
      </c>
      <c r="D53" s="23">
        <v>147857923</v>
      </c>
      <c r="E53" s="23">
        <v>4258202</v>
      </c>
      <c r="F53" s="23">
        <v>17021173</v>
      </c>
      <c r="G53" s="23">
        <v>1753422</v>
      </c>
      <c r="H53" s="23">
        <v>40797831</v>
      </c>
      <c r="I53" s="23">
        <v>50433059</v>
      </c>
      <c r="J53" s="23">
        <v>0</v>
      </c>
      <c r="K53" s="23">
        <v>567754636</v>
      </c>
    </row>
    <row r="54" spans="1:11" ht="9">
      <c r="A54" s="12" t="s">
        <v>4</v>
      </c>
      <c r="B54" s="23">
        <v>203256546</v>
      </c>
      <c r="C54" s="23">
        <v>46691643</v>
      </c>
      <c r="D54" s="23">
        <v>283447259</v>
      </c>
      <c r="E54" s="23">
        <v>47154879</v>
      </c>
      <c r="F54" s="23">
        <v>13313650</v>
      </c>
      <c r="G54" s="23">
        <v>145552020</v>
      </c>
      <c r="H54" s="23">
        <v>31271851</v>
      </c>
      <c r="I54" s="23">
        <v>5713530</v>
      </c>
      <c r="J54" s="23">
        <v>344</v>
      </c>
      <c r="K54" s="23">
        <v>776401722</v>
      </c>
    </row>
    <row r="55" spans="1:11" ht="9">
      <c r="A55" s="12" t="s">
        <v>5</v>
      </c>
      <c r="B55" s="23">
        <v>1106769140</v>
      </c>
      <c r="C55" s="23">
        <v>30441382</v>
      </c>
      <c r="D55" s="23">
        <v>175846166</v>
      </c>
      <c r="E55" s="23">
        <v>13742940</v>
      </c>
      <c r="F55" s="23">
        <v>4993214</v>
      </c>
      <c r="G55" s="23">
        <v>14331897</v>
      </c>
      <c r="H55" s="23">
        <v>55732008</v>
      </c>
      <c r="I55" s="23">
        <v>6480056</v>
      </c>
      <c r="J55" s="23">
        <v>0</v>
      </c>
      <c r="K55" s="23">
        <v>1408336803</v>
      </c>
    </row>
    <row r="56" spans="1:11" ht="9">
      <c r="A56" s="12" t="s">
        <v>6</v>
      </c>
      <c r="B56" s="23">
        <v>724044929</v>
      </c>
      <c r="C56" s="23">
        <v>18382092</v>
      </c>
      <c r="D56" s="23">
        <v>55481754</v>
      </c>
      <c r="E56" s="23">
        <v>5713681</v>
      </c>
      <c r="F56" s="23">
        <v>3736729</v>
      </c>
      <c r="G56" s="23">
        <v>1130789</v>
      </c>
      <c r="H56" s="23">
        <v>36278352</v>
      </c>
      <c r="I56" s="23">
        <v>59867179</v>
      </c>
      <c r="J56" s="23">
        <v>33076</v>
      </c>
      <c r="K56" s="23">
        <v>904668581</v>
      </c>
    </row>
    <row r="57" spans="1:11" ht="9">
      <c r="A57" s="12" t="s">
        <v>7</v>
      </c>
      <c r="B57" s="23">
        <v>19568719</v>
      </c>
      <c r="C57" s="23">
        <v>6655957</v>
      </c>
      <c r="D57" s="23">
        <v>92365890</v>
      </c>
      <c r="E57" s="23">
        <v>50139153</v>
      </c>
      <c r="F57" s="23">
        <v>487857</v>
      </c>
      <c r="G57" s="23">
        <v>9246255</v>
      </c>
      <c r="H57" s="23">
        <v>1032481</v>
      </c>
      <c r="I57" s="23">
        <v>223942</v>
      </c>
      <c r="J57" s="23">
        <v>0</v>
      </c>
      <c r="K57" s="23">
        <v>179720254</v>
      </c>
    </row>
    <row r="58" spans="1:11" ht="9">
      <c r="A58" s="12" t="s">
        <v>8</v>
      </c>
      <c r="B58" s="23">
        <v>1946633154</v>
      </c>
      <c r="C58" s="23">
        <v>52108089</v>
      </c>
      <c r="D58" s="23">
        <v>158271470</v>
      </c>
      <c r="E58" s="23">
        <v>16661061</v>
      </c>
      <c r="F58" s="23">
        <v>18719662</v>
      </c>
      <c r="G58" s="23">
        <v>7293129</v>
      </c>
      <c r="H58" s="23">
        <v>98907782</v>
      </c>
      <c r="I58" s="23">
        <v>3248871</v>
      </c>
      <c r="J58" s="23">
        <v>0</v>
      </c>
      <c r="K58" s="23">
        <v>2301843218</v>
      </c>
    </row>
    <row r="59" spans="1:11" ht="9">
      <c r="A59" s="12" t="s">
        <v>9</v>
      </c>
      <c r="B59" s="23">
        <v>1882963409</v>
      </c>
      <c r="C59" s="23">
        <v>51315846</v>
      </c>
      <c r="D59" s="23">
        <v>139472719</v>
      </c>
      <c r="E59" s="23">
        <v>14627375</v>
      </c>
      <c r="F59" s="23">
        <v>17770037</v>
      </c>
      <c r="G59" s="23">
        <v>7075515</v>
      </c>
      <c r="H59" s="23">
        <v>95586109</v>
      </c>
      <c r="I59" s="23">
        <v>2996095</v>
      </c>
      <c r="J59" s="23">
        <v>0</v>
      </c>
      <c r="K59" s="23">
        <v>2211807105</v>
      </c>
    </row>
    <row r="60" spans="1:11" ht="9">
      <c r="A60" s="12" t="s">
        <v>10</v>
      </c>
      <c r="B60" s="23">
        <v>1206356906</v>
      </c>
      <c r="C60" s="23">
        <v>313175675</v>
      </c>
      <c r="D60" s="23">
        <v>1340654767</v>
      </c>
      <c r="E60" s="23">
        <v>59072765</v>
      </c>
      <c r="F60" s="23">
        <v>366610384</v>
      </c>
      <c r="G60" s="23">
        <v>232216204</v>
      </c>
      <c r="H60" s="23">
        <v>50610219</v>
      </c>
      <c r="I60" s="23">
        <v>4439724</v>
      </c>
      <c r="J60" s="23">
        <v>760</v>
      </c>
      <c r="K60" s="23">
        <v>3573137404</v>
      </c>
    </row>
    <row r="61" spans="1:11" ht="9">
      <c r="A61" s="12" t="s">
        <v>11</v>
      </c>
      <c r="B61" s="23">
        <v>592766767</v>
      </c>
      <c r="C61" s="23">
        <v>40815205</v>
      </c>
      <c r="D61" s="23">
        <v>132085927</v>
      </c>
      <c r="E61" s="23">
        <v>13225933</v>
      </c>
      <c r="F61" s="23">
        <v>140931242</v>
      </c>
      <c r="G61" s="23">
        <v>37116992</v>
      </c>
      <c r="H61" s="23">
        <v>25647422</v>
      </c>
      <c r="I61" s="23">
        <v>715988</v>
      </c>
      <c r="J61" s="23">
        <v>0</v>
      </c>
      <c r="K61" s="23">
        <v>983305476</v>
      </c>
    </row>
    <row r="62" spans="1:11" ht="9">
      <c r="A62" s="12" t="s">
        <v>12</v>
      </c>
      <c r="B62" s="23">
        <v>86142399</v>
      </c>
      <c r="C62" s="23">
        <v>74869722</v>
      </c>
      <c r="D62" s="23">
        <v>206287557</v>
      </c>
      <c r="E62" s="23">
        <v>14564904</v>
      </c>
      <c r="F62" s="23">
        <v>30148969</v>
      </c>
      <c r="G62" s="23">
        <v>103683539</v>
      </c>
      <c r="H62" s="23">
        <v>4204137</v>
      </c>
      <c r="I62" s="23">
        <v>733969</v>
      </c>
      <c r="J62" s="23">
        <v>760</v>
      </c>
      <c r="K62" s="23">
        <v>520635956</v>
      </c>
    </row>
    <row r="63" spans="1:11" ht="9">
      <c r="A63" s="12" t="s">
        <v>13</v>
      </c>
      <c r="B63" s="23">
        <v>4302982</v>
      </c>
      <c r="C63" s="23">
        <v>35450686</v>
      </c>
      <c r="D63" s="23">
        <v>122139372</v>
      </c>
      <c r="E63" s="23">
        <v>12742342</v>
      </c>
      <c r="F63" s="23">
        <v>21540572</v>
      </c>
      <c r="G63" s="23">
        <v>55760219</v>
      </c>
      <c r="H63" s="23">
        <v>283401</v>
      </c>
      <c r="I63" s="23">
        <v>549103</v>
      </c>
      <c r="J63" s="23">
        <v>0</v>
      </c>
      <c r="K63" s="23">
        <v>252768677</v>
      </c>
    </row>
    <row r="64" spans="1:11" ht="9">
      <c r="A64" s="12" t="s">
        <v>14</v>
      </c>
      <c r="B64" s="23">
        <v>452929598</v>
      </c>
      <c r="C64" s="23">
        <v>158785478</v>
      </c>
      <c r="D64" s="23">
        <v>868527276</v>
      </c>
      <c r="E64" s="23">
        <v>14976326</v>
      </c>
      <c r="F64" s="23">
        <v>163860475</v>
      </c>
      <c r="G64" s="23">
        <v>24007268</v>
      </c>
      <c r="H64" s="23">
        <v>19563736</v>
      </c>
      <c r="I64" s="23">
        <v>2183773</v>
      </c>
      <c r="J64" s="23">
        <v>0</v>
      </c>
      <c r="K64" s="23">
        <v>1704833930</v>
      </c>
    </row>
    <row r="65" spans="1:11" ht="9">
      <c r="A65" s="12" t="s">
        <v>15</v>
      </c>
      <c r="B65" s="23">
        <v>422869560</v>
      </c>
      <c r="C65" s="23">
        <v>53846303</v>
      </c>
      <c r="D65" s="23">
        <v>392285030</v>
      </c>
      <c r="E65" s="23">
        <v>16721973</v>
      </c>
      <c r="F65" s="23">
        <v>251428512</v>
      </c>
      <c r="G65" s="23">
        <v>66925660</v>
      </c>
      <c r="H65" s="23">
        <v>19426983</v>
      </c>
      <c r="I65" s="23">
        <v>4265567</v>
      </c>
      <c r="J65" s="23">
        <v>0</v>
      </c>
      <c r="K65" s="23">
        <v>1227769588</v>
      </c>
    </row>
    <row r="66" spans="1:11" ht="9">
      <c r="A66" s="12" t="s">
        <v>16</v>
      </c>
      <c r="B66" s="23">
        <v>306242363</v>
      </c>
      <c r="C66" s="23">
        <v>31778274</v>
      </c>
      <c r="D66" s="23">
        <v>124190497</v>
      </c>
      <c r="E66" s="23">
        <v>7405223</v>
      </c>
      <c r="F66" s="23">
        <v>41945798</v>
      </c>
      <c r="G66" s="23">
        <v>27157519</v>
      </c>
      <c r="H66" s="23">
        <v>12657884</v>
      </c>
      <c r="I66" s="23">
        <v>717500</v>
      </c>
      <c r="J66" s="23">
        <v>0</v>
      </c>
      <c r="K66" s="23">
        <v>552095058</v>
      </c>
    </row>
    <row r="67" spans="1:11" ht="9">
      <c r="A67" s="12" t="s">
        <v>17</v>
      </c>
      <c r="B67" s="23">
        <v>98325383</v>
      </c>
      <c r="C67" s="23">
        <v>28578927</v>
      </c>
      <c r="D67" s="23">
        <v>186718675</v>
      </c>
      <c r="E67" s="23">
        <v>3529400</v>
      </c>
      <c r="F67" s="23">
        <v>107764667</v>
      </c>
      <c r="G67" s="23">
        <v>135089283</v>
      </c>
      <c r="H67" s="23">
        <v>4246166</v>
      </c>
      <c r="I67" s="23">
        <v>2383950</v>
      </c>
      <c r="J67" s="23">
        <v>0</v>
      </c>
      <c r="K67" s="23">
        <v>566636451</v>
      </c>
    </row>
    <row r="68" spans="1:11" ht="9">
      <c r="A68" s="12" t="s">
        <v>18</v>
      </c>
      <c r="B68" s="23">
        <v>13348535</v>
      </c>
      <c r="C68" s="23">
        <v>3523330</v>
      </c>
      <c r="D68" s="23">
        <v>29296536</v>
      </c>
      <c r="E68" s="23">
        <v>129787</v>
      </c>
      <c r="F68" s="23">
        <v>5424843</v>
      </c>
      <c r="G68" s="23">
        <v>12978801</v>
      </c>
      <c r="H68" s="23">
        <v>366947</v>
      </c>
      <c r="I68" s="23">
        <v>240242</v>
      </c>
      <c r="J68" s="23">
        <v>0</v>
      </c>
      <c r="K68" s="23">
        <v>65309021</v>
      </c>
    </row>
    <row r="69" spans="1:11" ht="9">
      <c r="A69" s="12" t="s">
        <v>19</v>
      </c>
      <c r="B69" s="23">
        <v>56785689</v>
      </c>
      <c r="C69" s="23">
        <v>20557328</v>
      </c>
      <c r="D69" s="23">
        <v>128620328</v>
      </c>
      <c r="E69" s="23">
        <v>2569850</v>
      </c>
      <c r="F69" s="23">
        <v>46304492</v>
      </c>
      <c r="G69" s="23">
        <v>116898943</v>
      </c>
      <c r="H69" s="23">
        <v>2761645</v>
      </c>
      <c r="I69" s="23">
        <v>1095791</v>
      </c>
      <c r="J69" s="23">
        <v>0</v>
      </c>
      <c r="K69" s="23">
        <v>375594066</v>
      </c>
    </row>
    <row r="70" spans="1:11" ht="9">
      <c r="A70" s="12" t="s">
        <v>20</v>
      </c>
      <c r="B70" s="23">
        <v>36713683</v>
      </c>
      <c r="C70" s="23">
        <v>12446027</v>
      </c>
      <c r="D70" s="23">
        <v>103000518</v>
      </c>
      <c r="E70" s="23">
        <v>2065236</v>
      </c>
      <c r="F70" s="23">
        <v>54072168</v>
      </c>
      <c r="G70" s="23">
        <v>9645528</v>
      </c>
      <c r="H70" s="23">
        <v>2790619</v>
      </c>
      <c r="I70" s="23">
        <v>3723483</v>
      </c>
      <c r="J70" s="23">
        <v>0</v>
      </c>
      <c r="K70" s="23">
        <v>224457262</v>
      </c>
    </row>
    <row r="71" spans="1:11" ht="9">
      <c r="A71" s="12" t="s">
        <v>21</v>
      </c>
      <c r="B71" s="23">
        <v>402314714</v>
      </c>
      <c r="C71" s="23">
        <v>177197958</v>
      </c>
      <c r="D71" s="23">
        <v>1340750401</v>
      </c>
      <c r="E71" s="23">
        <v>7602010</v>
      </c>
      <c r="F71" s="23">
        <v>247701342</v>
      </c>
      <c r="G71" s="23">
        <v>882890255</v>
      </c>
      <c r="H71" s="23">
        <v>23656355</v>
      </c>
      <c r="I71" s="23">
        <v>38488637</v>
      </c>
      <c r="J71" s="23">
        <v>0</v>
      </c>
      <c r="K71" s="23">
        <v>3120601672</v>
      </c>
    </row>
    <row r="72" spans="1:11" ht="9">
      <c r="A72" s="12" t="s">
        <v>22</v>
      </c>
      <c r="B72" s="23">
        <v>346893404</v>
      </c>
      <c r="C72" s="23">
        <v>96464663</v>
      </c>
      <c r="D72" s="23">
        <v>279086813</v>
      </c>
      <c r="E72" s="23">
        <v>5078880</v>
      </c>
      <c r="F72" s="23">
        <v>11843376</v>
      </c>
      <c r="G72" s="23">
        <v>469599109</v>
      </c>
      <c r="H72" s="23">
        <v>17952411</v>
      </c>
      <c r="I72" s="23">
        <v>4024963</v>
      </c>
      <c r="J72" s="23">
        <v>0</v>
      </c>
      <c r="K72" s="23">
        <v>1230943619</v>
      </c>
    </row>
    <row r="73" spans="1:11" ht="9">
      <c r="A73" s="12" t="s">
        <v>23</v>
      </c>
      <c r="B73" s="23">
        <v>32393449</v>
      </c>
      <c r="C73" s="23">
        <v>77603754</v>
      </c>
      <c r="D73" s="23">
        <v>559735628</v>
      </c>
      <c r="E73" s="23">
        <v>2103615</v>
      </c>
      <c r="F73" s="23">
        <v>1514044</v>
      </c>
      <c r="G73" s="23">
        <v>56141834</v>
      </c>
      <c r="H73" s="23">
        <v>1696723</v>
      </c>
      <c r="I73" s="23">
        <v>414023</v>
      </c>
      <c r="J73" s="23">
        <v>0</v>
      </c>
      <c r="K73" s="23">
        <v>731603070</v>
      </c>
    </row>
    <row r="74" spans="1:11" ht="9">
      <c r="A74" s="12" t="s">
        <v>24</v>
      </c>
      <c r="B74" s="23">
        <v>1203329865</v>
      </c>
      <c r="C74" s="23">
        <v>245373099</v>
      </c>
      <c r="D74" s="23">
        <v>3716638973</v>
      </c>
      <c r="E74" s="23">
        <v>41567436</v>
      </c>
      <c r="F74" s="23">
        <v>430330962</v>
      </c>
      <c r="G74" s="23">
        <v>414689169</v>
      </c>
      <c r="H74" s="23">
        <v>92999538</v>
      </c>
      <c r="I74" s="23">
        <v>42898822</v>
      </c>
      <c r="J74" s="23">
        <v>46799</v>
      </c>
      <c r="K74" s="23">
        <v>6187874663</v>
      </c>
    </row>
    <row r="75" spans="1:11" ht="9">
      <c r="A75" s="12" t="s">
        <v>25</v>
      </c>
      <c r="B75" s="23">
        <v>439598804</v>
      </c>
      <c r="C75" s="23">
        <v>7361189</v>
      </c>
      <c r="D75" s="23">
        <v>88967697</v>
      </c>
      <c r="E75" s="23">
        <v>11176930</v>
      </c>
      <c r="F75" s="23">
        <v>13451584</v>
      </c>
      <c r="G75" s="23">
        <v>43659555</v>
      </c>
      <c r="H75" s="23">
        <v>19588788</v>
      </c>
      <c r="I75" s="23">
        <v>5613163</v>
      </c>
      <c r="J75" s="23">
        <v>0</v>
      </c>
      <c r="K75" s="23">
        <v>629417710</v>
      </c>
    </row>
    <row r="76" spans="1:11" ht="9">
      <c r="A76" s="12" t="s">
        <v>26</v>
      </c>
      <c r="B76" s="23">
        <v>51427158</v>
      </c>
      <c r="C76" s="23">
        <v>1166246</v>
      </c>
      <c r="D76" s="23">
        <v>23950583</v>
      </c>
      <c r="E76" s="23">
        <v>3492072</v>
      </c>
      <c r="F76" s="23">
        <v>35295453</v>
      </c>
      <c r="G76" s="23">
        <v>45594065</v>
      </c>
      <c r="H76" s="23">
        <v>2826885</v>
      </c>
      <c r="I76" s="23">
        <v>690363</v>
      </c>
      <c r="J76" s="23">
        <v>0</v>
      </c>
      <c r="K76" s="23">
        <v>164442825</v>
      </c>
    </row>
    <row r="77" spans="1:11" ht="9">
      <c r="A77" s="12" t="s">
        <v>27</v>
      </c>
      <c r="B77" s="23">
        <v>136182183</v>
      </c>
      <c r="C77" s="23">
        <v>107986952</v>
      </c>
      <c r="D77" s="23">
        <v>266854598</v>
      </c>
      <c r="E77" s="23">
        <v>2798084</v>
      </c>
      <c r="F77" s="23">
        <v>61575264</v>
      </c>
      <c r="G77" s="23">
        <v>243453889</v>
      </c>
      <c r="H77" s="23">
        <v>9670374</v>
      </c>
      <c r="I77" s="23">
        <v>5966365</v>
      </c>
      <c r="J77" s="23">
        <v>10479</v>
      </c>
      <c r="K77" s="23">
        <v>834498188</v>
      </c>
    </row>
    <row r="78" spans="1:11" ht="9">
      <c r="A78" s="12" t="s">
        <v>28</v>
      </c>
      <c r="B78" s="23">
        <v>250764705</v>
      </c>
      <c r="C78" s="23">
        <v>91092342</v>
      </c>
      <c r="D78" s="23">
        <v>3037857698</v>
      </c>
      <c r="E78" s="23">
        <v>19041851</v>
      </c>
      <c r="F78" s="23">
        <v>271572358</v>
      </c>
      <c r="G78" s="23">
        <v>24813687</v>
      </c>
      <c r="H78" s="23">
        <v>44939013</v>
      </c>
      <c r="I78" s="23">
        <v>16209499</v>
      </c>
      <c r="J78" s="23">
        <v>2934</v>
      </c>
      <c r="K78" s="23">
        <v>3756294087</v>
      </c>
    </row>
    <row r="79" spans="1:11" ht="9">
      <c r="A79" s="12" t="s">
        <v>29</v>
      </c>
      <c r="B79" s="23">
        <v>1522158071</v>
      </c>
      <c r="C79" s="23">
        <v>96166339</v>
      </c>
      <c r="D79" s="23">
        <v>1621928997</v>
      </c>
      <c r="E79" s="23">
        <v>27494052</v>
      </c>
      <c r="F79" s="23">
        <v>1055358530</v>
      </c>
      <c r="G79" s="23">
        <v>105954924</v>
      </c>
      <c r="H79" s="23">
        <v>52678937</v>
      </c>
      <c r="I79" s="23">
        <v>10027404</v>
      </c>
      <c r="J79" s="23">
        <v>0</v>
      </c>
      <c r="K79" s="23">
        <v>4491767254</v>
      </c>
    </row>
    <row r="80" spans="1:11" ht="9">
      <c r="A80" s="12" t="s">
        <v>30</v>
      </c>
      <c r="B80" s="23">
        <v>697530312</v>
      </c>
      <c r="C80" s="23">
        <v>30322033</v>
      </c>
      <c r="D80" s="23">
        <v>302769551</v>
      </c>
      <c r="E80" s="23">
        <v>2474831</v>
      </c>
      <c r="F80" s="23">
        <v>98837363</v>
      </c>
      <c r="G80" s="23">
        <v>8607549</v>
      </c>
      <c r="H80" s="23">
        <v>15604508</v>
      </c>
      <c r="I80" s="23">
        <v>698130</v>
      </c>
      <c r="J80" s="23">
        <v>0</v>
      </c>
      <c r="K80" s="23">
        <v>1156844277</v>
      </c>
    </row>
    <row r="81" spans="1:11" ht="9">
      <c r="A81" s="12" t="s">
        <v>31</v>
      </c>
      <c r="B81" s="23">
        <v>115640300</v>
      </c>
      <c r="C81" s="23">
        <v>21889179</v>
      </c>
      <c r="D81" s="23">
        <v>248326123</v>
      </c>
      <c r="E81" s="23">
        <v>941589</v>
      </c>
      <c r="F81" s="23">
        <v>81746705</v>
      </c>
      <c r="G81" s="23">
        <v>16811601</v>
      </c>
      <c r="H81" s="23">
        <v>3154174</v>
      </c>
      <c r="I81" s="23">
        <v>827993</v>
      </c>
      <c r="J81" s="23">
        <v>0</v>
      </c>
      <c r="K81" s="23">
        <v>489337664</v>
      </c>
    </row>
    <row r="82" spans="1:11" ht="9">
      <c r="A82" s="12" t="s">
        <v>32</v>
      </c>
      <c r="B82" s="23">
        <v>504509810</v>
      </c>
      <c r="C82" s="23">
        <v>27274261</v>
      </c>
      <c r="D82" s="23">
        <v>808876948</v>
      </c>
      <c r="E82" s="23">
        <v>20668848</v>
      </c>
      <c r="F82" s="23">
        <v>819549287</v>
      </c>
      <c r="G82" s="23">
        <v>21601393</v>
      </c>
      <c r="H82" s="23">
        <v>24142218</v>
      </c>
      <c r="I82" s="23">
        <v>6711603</v>
      </c>
      <c r="J82" s="23">
        <v>0</v>
      </c>
      <c r="K82" s="23">
        <v>2233334368</v>
      </c>
    </row>
    <row r="83" spans="1:11" ht="9">
      <c r="A83" s="12" t="s">
        <v>33</v>
      </c>
      <c r="B83" s="23">
        <v>166131460</v>
      </c>
      <c r="C83" s="23">
        <v>14280754</v>
      </c>
      <c r="D83" s="23">
        <v>92522550</v>
      </c>
      <c r="E83" s="23">
        <v>315223</v>
      </c>
      <c r="F83" s="23">
        <v>10765805</v>
      </c>
      <c r="G83" s="23">
        <v>57476231</v>
      </c>
      <c r="H83" s="23">
        <v>8005220</v>
      </c>
      <c r="I83" s="23">
        <v>1606079</v>
      </c>
      <c r="J83" s="23">
        <v>0</v>
      </c>
      <c r="K83" s="23">
        <v>351103322</v>
      </c>
    </row>
    <row r="84" spans="1:11" ht="9">
      <c r="A84" s="12" t="s">
        <v>34</v>
      </c>
      <c r="B84" s="23">
        <v>178729979</v>
      </c>
      <c r="C84" s="23">
        <v>9109150</v>
      </c>
      <c r="D84" s="23">
        <v>84472611</v>
      </c>
      <c r="E84" s="23">
        <v>5855209</v>
      </c>
      <c r="F84" s="23">
        <v>30273507</v>
      </c>
      <c r="G84" s="23">
        <v>30735088</v>
      </c>
      <c r="H84" s="23">
        <v>8804610</v>
      </c>
      <c r="I84" s="23">
        <v>1335847</v>
      </c>
      <c r="J84" s="23">
        <v>0</v>
      </c>
      <c r="K84" s="23">
        <v>349316001</v>
      </c>
    </row>
    <row r="85" spans="1:11" ht="9">
      <c r="A85" s="12" t="s">
        <v>35</v>
      </c>
      <c r="B85" s="23">
        <v>62425626</v>
      </c>
      <c r="C85" s="23">
        <v>262980184</v>
      </c>
      <c r="D85" s="23">
        <v>29583752</v>
      </c>
      <c r="E85" s="23">
        <v>2285640</v>
      </c>
      <c r="F85" s="23">
        <v>126819861</v>
      </c>
      <c r="G85" s="23">
        <v>24765518</v>
      </c>
      <c r="H85" s="23">
        <v>36636158</v>
      </c>
      <c r="I85" s="23">
        <v>1803605</v>
      </c>
      <c r="J85" s="23">
        <v>251</v>
      </c>
      <c r="K85" s="23">
        <v>547300595</v>
      </c>
    </row>
    <row r="86" spans="1:11" ht="9">
      <c r="A86" s="12" t="s">
        <v>36</v>
      </c>
      <c r="B86" s="23">
        <v>13590527617</v>
      </c>
      <c r="C86" s="23">
        <v>1697125212</v>
      </c>
      <c r="D86" s="23">
        <v>11710021336</v>
      </c>
      <c r="E86" s="23">
        <v>363978747</v>
      </c>
      <c r="F86" s="23">
        <v>2923227491</v>
      </c>
      <c r="G86" s="23">
        <v>2437345810</v>
      </c>
      <c r="H86" s="23">
        <v>954002702</v>
      </c>
      <c r="I86" s="23">
        <v>445246497</v>
      </c>
      <c r="J86" s="23">
        <v>87394</v>
      </c>
      <c r="K86" s="23">
        <v>34121562806</v>
      </c>
    </row>
    <row r="87" spans="1:1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6.75" customHeight="1">
      <c r="A89" s="18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9">
      <c r="A90" s="12" t="s">
        <v>0</v>
      </c>
      <c r="B90" s="23">
        <v>1252735357</v>
      </c>
      <c r="C90" s="23">
        <v>193088462</v>
      </c>
      <c r="D90" s="23">
        <v>1220454336</v>
      </c>
      <c r="E90" s="23">
        <v>29800677</v>
      </c>
      <c r="F90" s="23">
        <v>172475062</v>
      </c>
      <c r="G90" s="23">
        <v>16717150</v>
      </c>
      <c r="H90" s="23">
        <v>146063480</v>
      </c>
      <c r="I90" s="23">
        <v>227779242</v>
      </c>
      <c r="J90" s="23">
        <v>59908</v>
      </c>
      <c r="K90" s="23">
        <v>3259173674</v>
      </c>
    </row>
    <row r="91" spans="1:11" ht="9">
      <c r="A91" s="12" t="s">
        <v>1</v>
      </c>
      <c r="B91" s="23">
        <v>498495868</v>
      </c>
      <c r="C91" s="23">
        <v>52277946</v>
      </c>
      <c r="D91" s="23">
        <v>233220084</v>
      </c>
      <c r="E91" s="23">
        <v>4430592</v>
      </c>
      <c r="F91" s="23">
        <v>33815190</v>
      </c>
      <c r="G91" s="23">
        <v>1062008</v>
      </c>
      <c r="H91" s="23">
        <v>24409588</v>
      </c>
      <c r="I91" s="23">
        <v>29187024</v>
      </c>
      <c r="J91" s="23">
        <v>48339</v>
      </c>
      <c r="K91" s="23">
        <v>876946639</v>
      </c>
    </row>
    <row r="92" spans="1:11" ht="9">
      <c r="A92" s="12" t="s">
        <v>2</v>
      </c>
      <c r="B92" s="23">
        <v>61542695</v>
      </c>
      <c r="C92" s="23">
        <v>20673169</v>
      </c>
      <c r="D92" s="23">
        <v>73353542</v>
      </c>
      <c r="E92" s="23">
        <v>2468706</v>
      </c>
      <c r="F92" s="23">
        <v>10691292</v>
      </c>
      <c r="G92" s="23">
        <v>5944741</v>
      </c>
      <c r="H92" s="23">
        <v>45578889</v>
      </c>
      <c r="I92" s="23">
        <v>28347144</v>
      </c>
      <c r="J92" s="23">
        <v>0</v>
      </c>
      <c r="K92" s="23">
        <v>248600178</v>
      </c>
    </row>
    <row r="93" spans="1:11" ht="9">
      <c r="A93" s="12" t="s">
        <v>3</v>
      </c>
      <c r="B93" s="23">
        <v>31966674</v>
      </c>
      <c r="C93" s="23">
        <v>4901441</v>
      </c>
      <c r="D93" s="23">
        <v>159972464</v>
      </c>
      <c r="E93" s="23">
        <v>874948</v>
      </c>
      <c r="F93" s="23">
        <v>40831769</v>
      </c>
      <c r="G93" s="23">
        <v>361838</v>
      </c>
      <c r="H93" s="23">
        <v>9731179</v>
      </c>
      <c r="I93" s="23">
        <v>66260115</v>
      </c>
      <c r="J93" s="23">
        <v>0</v>
      </c>
      <c r="K93" s="23">
        <v>314900428</v>
      </c>
    </row>
    <row r="94" spans="1:11" ht="9">
      <c r="A94" s="12" t="s">
        <v>4</v>
      </c>
      <c r="B94" s="23">
        <v>15983021</v>
      </c>
      <c r="C94" s="23">
        <v>24433734</v>
      </c>
      <c r="D94" s="23">
        <v>188608884</v>
      </c>
      <c r="E94" s="23">
        <v>7913175</v>
      </c>
      <c r="F94" s="23">
        <v>12885253</v>
      </c>
      <c r="G94" s="23">
        <v>2681523</v>
      </c>
      <c r="H94" s="23">
        <v>11830767</v>
      </c>
      <c r="I94" s="23">
        <v>13761525</v>
      </c>
      <c r="J94" s="23">
        <v>7496</v>
      </c>
      <c r="K94" s="23">
        <v>278105378</v>
      </c>
    </row>
    <row r="95" spans="1:11" ht="9">
      <c r="A95" s="12" t="s">
        <v>37</v>
      </c>
      <c r="B95" s="23">
        <v>91385016</v>
      </c>
      <c r="C95" s="23">
        <v>18342002</v>
      </c>
      <c r="D95" s="23">
        <v>135052225</v>
      </c>
      <c r="E95" s="23">
        <v>3340928</v>
      </c>
      <c r="F95" s="23">
        <v>4539967</v>
      </c>
      <c r="G95" s="23">
        <v>855295</v>
      </c>
      <c r="H95" s="23">
        <v>7361052</v>
      </c>
      <c r="I95" s="23">
        <v>4713852</v>
      </c>
      <c r="J95" s="23">
        <v>0</v>
      </c>
      <c r="K95" s="23">
        <v>265590337</v>
      </c>
    </row>
    <row r="96" spans="1:11" ht="9">
      <c r="A96" s="12" t="s">
        <v>38</v>
      </c>
      <c r="B96" s="23">
        <v>53316329</v>
      </c>
      <c r="C96" s="23">
        <v>9341598</v>
      </c>
      <c r="D96" s="23">
        <v>24459198</v>
      </c>
      <c r="E96" s="23">
        <v>1494829</v>
      </c>
      <c r="F96" s="23">
        <v>2566169</v>
      </c>
      <c r="G96" s="23">
        <v>56230</v>
      </c>
      <c r="H96" s="23">
        <v>4906907</v>
      </c>
      <c r="I96" s="23">
        <v>3724489</v>
      </c>
      <c r="J96" s="23">
        <v>0</v>
      </c>
      <c r="K96" s="23">
        <v>99865749</v>
      </c>
    </row>
    <row r="97" spans="1:11" ht="9">
      <c r="A97" s="12" t="s">
        <v>7</v>
      </c>
      <c r="B97" s="23">
        <v>1987168</v>
      </c>
      <c r="C97" s="23">
        <v>4474663</v>
      </c>
      <c r="D97" s="23">
        <v>45100865</v>
      </c>
      <c r="E97" s="23">
        <v>6586508</v>
      </c>
      <c r="F97" s="23">
        <v>155473</v>
      </c>
      <c r="G97" s="23">
        <v>19517</v>
      </c>
      <c r="H97" s="23">
        <v>342798</v>
      </c>
      <c r="I97" s="23">
        <v>1227582</v>
      </c>
      <c r="J97" s="23">
        <v>0</v>
      </c>
      <c r="K97" s="23">
        <v>59894574</v>
      </c>
    </row>
    <row r="98" spans="1:11" ht="9">
      <c r="A98" s="12" t="s">
        <v>8</v>
      </c>
      <c r="B98" s="23">
        <v>166787808</v>
      </c>
      <c r="C98" s="23">
        <v>55185351</v>
      </c>
      <c r="D98" s="23">
        <v>83848657</v>
      </c>
      <c r="E98" s="23">
        <v>5362239</v>
      </c>
      <c r="F98" s="23">
        <v>10066077</v>
      </c>
      <c r="G98" s="23">
        <v>48330</v>
      </c>
      <c r="H98" s="23">
        <v>12981866</v>
      </c>
      <c r="I98" s="23">
        <v>2727898</v>
      </c>
      <c r="J98" s="23">
        <v>0</v>
      </c>
      <c r="K98" s="23">
        <v>337008226</v>
      </c>
    </row>
    <row r="99" spans="1:11" ht="9">
      <c r="A99" s="12" t="s">
        <v>9</v>
      </c>
      <c r="B99" s="23">
        <v>160135762</v>
      </c>
      <c r="C99" s="23">
        <v>54495792</v>
      </c>
      <c r="D99" s="23">
        <v>75503924</v>
      </c>
      <c r="E99" s="23">
        <v>5026635</v>
      </c>
      <c r="F99" s="23">
        <v>9585110</v>
      </c>
      <c r="G99" s="23">
        <v>37927</v>
      </c>
      <c r="H99" s="23">
        <v>12258006</v>
      </c>
      <c r="I99" s="23">
        <v>2536149</v>
      </c>
      <c r="J99" s="23">
        <v>0</v>
      </c>
      <c r="K99" s="23">
        <v>319579305</v>
      </c>
    </row>
    <row r="100" spans="1:11" ht="9">
      <c r="A100" s="12" t="s">
        <v>10</v>
      </c>
      <c r="B100" s="23">
        <v>126703233</v>
      </c>
      <c r="C100" s="23">
        <v>159457516</v>
      </c>
      <c r="D100" s="23">
        <v>613818852</v>
      </c>
      <c r="E100" s="23">
        <v>9858750</v>
      </c>
      <c r="F100" s="23">
        <v>225594750</v>
      </c>
      <c r="G100" s="23">
        <v>1070211</v>
      </c>
      <c r="H100" s="23">
        <v>11459599</v>
      </c>
      <c r="I100" s="23">
        <v>4660336</v>
      </c>
      <c r="J100" s="23">
        <v>72932</v>
      </c>
      <c r="K100" s="23">
        <v>1152696179</v>
      </c>
    </row>
    <row r="101" spans="1:11" ht="9">
      <c r="A101" s="12" t="s">
        <v>11</v>
      </c>
      <c r="B101" s="23">
        <v>68246995</v>
      </c>
      <c r="C101" s="23">
        <v>19383214</v>
      </c>
      <c r="D101" s="23">
        <v>63054576</v>
      </c>
      <c r="E101" s="23">
        <v>2662148</v>
      </c>
      <c r="F101" s="23">
        <v>27493358</v>
      </c>
      <c r="G101" s="23">
        <v>363148</v>
      </c>
      <c r="H101" s="23">
        <v>6191844</v>
      </c>
      <c r="I101" s="23">
        <v>546375</v>
      </c>
      <c r="J101" s="23">
        <v>49323</v>
      </c>
      <c r="K101" s="23">
        <v>187990981</v>
      </c>
    </row>
    <row r="102" spans="1:11" ht="9">
      <c r="A102" s="12" t="s">
        <v>12</v>
      </c>
      <c r="B102" s="23">
        <v>8789619</v>
      </c>
      <c r="C102" s="23">
        <v>37020165</v>
      </c>
      <c r="D102" s="23">
        <v>99989016</v>
      </c>
      <c r="E102" s="23">
        <v>2969067</v>
      </c>
      <c r="F102" s="23">
        <v>15783440</v>
      </c>
      <c r="G102" s="23">
        <v>360607</v>
      </c>
      <c r="H102" s="23">
        <v>779923</v>
      </c>
      <c r="I102" s="23">
        <v>809521</v>
      </c>
      <c r="J102" s="23">
        <v>2002</v>
      </c>
      <c r="K102" s="23">
        <v>166503360</v>
      </c>
    </row>
    <row r="103" spans="1:11" ht="9">
      <c r="A103" s="12" t="s">
        <v>13</v>
      </c>
      <c r="B103" s="23">
        <v>1076637</v>
      </c>
      <c r="C103" s="23">
        <v>18946031</v>
      </c>
      <c r="D103" s="23">
        <v>66250735</v>
      </c>
      <c r="E103" s="23">
        <v>2180008</v>
      </c>
      <c r="F103" s="23">
        <v>21190893</v>
      </c>
      <c r="G103" s="23">
        <v>122164</v>
      </c>
      <c r="H103" s="23">
        <v>70751</v>
      </c>
      <c r="I103" s="23">
        <v>379023</v>
      </c>
      <c r="J103" s="23">
        <v>1613</v>
      </c>
      <c r="K103" s="23">
        <v>110217855</v>
      </c>
    </row>
    <row r="104" spans="1:11" ht="9">
      <c r="A104" s="12" t="s">
        <v>14</v>
      </c>
      <c r="B104" s="23">
        <v>41901282</v>
      </c>
      <c r="C104" s="23">
        <v>81639946</v>
      </c>
      <c r="D104" s="23">
        <v>375605451</v>
      </c>
      <c r="E104" s="23">
        <v>1686573</v>
      </c>
      <c r="F104" s="23">
        <v>152404832</v>
      </c>
      <c r="G104" s="23">
        <v>122282</v>
      </c>
      <c r="H104" s="23">
        <v>3800179</v>
      </c>
      <c r="I104" s="23">
        <v>2315425</v>
      </c>
      <c r="J104" s="23">
        <v>19994</v>
      </c>
      <c r="K104" s="23">
        <v>659495964</v>
      </c>
    </row>
    <row r="105" spans="1:11" ht="9">
      <c r="A105" s="12" t="s">
        <v>15</v>
      </c>
      <c r="B105" s="23">
        <v>36255678</v>
      </c>
      <c r="C105" s="23">
        <v>40285664</v>
      </c>
      <c r="D105" s="23">
        <v>211257128</v>
      </c>
      <c r="E105" s="23">
        <v>2776123</v>
      </c>
      <c r="F105" s="23">
        <v>75158557</v>
      </c>
      <c r="G105" s="23">
        <v>597094</v>
      </c>
      <c r="H105" s="23">
        <v>4094474</v>
      </c>
      <c r="I105" s="23">
        <v>5075607</v>
      </c>
      <c r="J105" s="23">
        <v>0</v>
      </c>
      <c r="K105" s="23">
        <v>375500325</v>
      </c>
    </row>
    <row r="106" spans="1:11" ht="9">
      <c r="A106" s="12" t="s">
        <v>16</v>
      </c>
      <c r="B106" s="23">
        <v>26005337</v>
      </c>
      <c r="C106" s="23">
        <v>27587338</v>
      </c>
      <c r="D106" s="23">
        <v>78782999</v>
      </c>
      <c r="E106" s="23">
        <v>993042</v>
      </c>
      <c r="F106" s="23">
        <v>7291027</v>
      </c>
      <c r="G106" s="23">
        <v>104503</v>
      </c>
      <c r="H106" s="23">
        <v>2604070</v>
      </c>
      <c r="I106" s="23">
        <v>1605720</v>
      </c>
      <c r="J106" s="23">
        <v>0</v>
      </c>
      <c r="K106" s="23">
        <v>144974036</v>
      </c>
    </row>
    <row r="107" spans="1:11" ht="9">
      <c r="A107" s="12" t="s">
        <v>17</v>
      </c>
      <c r="B107" s="23">
        <v>10062967</v>
      </c>
      <c r="C107" s="23">
        <v>15005166</v>
      </c>
      <c r="D107" s="23">
        <v>87993940</v>
      </c>
      <c r="E107" s="23">
        <v>975182</v>
      </c>
      <c r="F107" s="23">
        <v>53765038</v>
      </c>
      <c r="G107" s="23">
        <v>782323</v>
      </c>
      <c r="H107" s="23">
        <v>6138639</v>
      </c>
      <c r="I107" s="23">
        <v>1379530</v>
      </c>
      <c r="J107" s="23">
        <v>0</v>
      </c>
      <c r="K107" s="23">
        <v>176102785</v>
      </c>
    </row>
    <row r="108" spans="1:11" ht="9">
      <c r="A108" s="12" t="s">
        <v>18</v>
      </c>
      <c r="B108" s="23">
        <v>1836556</v>
      </c>
      <c r="C108" s="23">
        <v>2154823</v>
      </c>
      <c r="D108" s="23">
        <v>13413356</v>
      </c>
      <c r="E108" s="23">
        <v>15341</v>
      </c>
      <c r="F108" s="23">
        <v>1428384</v>
      </c>
      <c r="G108" s="23">
        <v>43198</v>
      </c>
      <c r="H108" s="23">
        <v>91476</v>
      </c>
      <c r="I108" s="23">
        <v>168656</v>
      </c>
      <c r="J108" s="23">
        <v>0</v>
      </c>
      <c r="K108" s="23">
        <v>19151790</v>
      </c>
    </row>
    <row r="109" spans="1:11" ht="9">
      <c r="A109" s="12" t="s">
        <v>19</v>
      </c>
      <c r="B109" s="23">
        <v>5781313</v>
      </c>
      <c r="C109" s="23">
        <v>10207196</v>
      </c>
      <c r="D109" s="23">
        <v>57107024</v>
      </c>
      <c r="E109" s="23">
        <v>780990</v>
      </c>
      <c r="F109" s="23">
        <v>19484310</v>
      </c>
      <c r="G109" s="23">
        <v>639405</v>
      </c>
      <c r="H109" s="23">
        <v>5830864</v>
      </c>
      <c r="I109" s="23">
        <v>610344</v>
      </c>
      <c r="J109" s="23">
        <v>0</v>
      </c>
      <c r="K109" s="23">
        <v>100441446</v>
      </c>
    </row>
    <row r="110" spans="1:11" ht="9">
      <c r="A110" s="12" t="s">
        <v>20</v>
      </c>
      <c r="B110" s="23">
        <v>3139420</v>
      </c>
      <c r="C110" s="23">
        <v>6971439</v>
      </c>
      <c r="D110" s="23">
        <v>44806849</v>
      </c>
      <c r="E110" s="23">
        <v>499316</v>
      </c>
      <c r="F110" s="23">
        <v>21373297</v>
      </c>
      <c r="G110" s="23">
        <v>20602</v>
      </c>
      <c r="H110" s="23">
        <v>771241</v>
      </c>
      <c r="I110" s="23">
        <v>1292000</v>
      </c>
      <c r="J110" s="23">
        <v>0</v>
      </c>
      <c r="K110" s="23">
        <v>78874164</v>
      </c>
    </row>
    <row r="111" spans="1:11" ht="9">
      <c r="A111" s="12" t="s">
        <v>21</v>
      </c>
      <c r="B111" s="23">
        <v>36454644</v>
      </c>
      <c r="C111" s="23">
        <v>76292356</v>
      </c>
      <c r="D111" s="23">
        <v>589455035</v>
      </c>
      <c r="E111" s="23">
        <v>4079497</v>
      </c>
      <c r="F111" s="23">
        <v>76244294</v>
      </c>
      <c r="G111" s="23">
        <v>4238020</v>
      </c>
      <c r="H111" s="23">
        <v>25886929</v>
      </c>
      <c r="I111" s="23">
        <v>130219846</v>
      </c>
      <c r="J111" s="23">
        <v>0</v>
      </c>
      <c r="K111" s="23">
        <v>942870621</v>
      </c>
    </row>
    <row r="112" spans="1:11" ht="9">
      <c r="A112" s="12" t="s">
        <v>22</v>
      </c>
      <c r="B112" s="23">
        <v>29488052</v>
      </c>
      <c r="C112" s="23">
        <v>54326338</v>
      </c>
      <c r="D112" s="23">
        <v>211039745</v>
      </c>
      <c r="E112" s="23">
        <v>1491155</v>
      </c>
      <c r="F112" s="23">
        <v>11079969</v>
      </c>
      <c r="G112" s="23">
        <v>1953383</v>
      </c>
      <c r="H112" s="23">
        <v>2746995</v>
      </c>
      <c r="I112" s="23">
        <v>2857302</v>
      </c>
      <c r="J112" s="23">
        <v>0</v>
      </c>
      <c r="K112" s="23">
        <v>314982939</v>
      </c>
    </row>
    <row r="113" spans="1:11" ht="9">
      <c r="A113" s="12" t="s">
        <v>23</v>
      </c>
      <c r="B113" s="23">
        <v>2503576</v>
      </c>
      <c r="C113" s="23">
        <v>20429558</v>
      </c>
      <c r="D113" s="23">
        <v>168039538</v>
      </c>
      <c r="E113" s="23">
        <v>2044316</v>
      </c>
      <c r="F113" s="23">
        <v>842353</v>
      </c>
      <c r="G113" s="23">
        <v>190580</v>
      </c>
      <c r="H113" s="23">
        <v>211969</v>
      </c>
      <c r="I113" s="23">
        <v>103627</v>
      </c>
      <c r="J113" s="23">
        <v>0</v>
      </c>
      <c r="K113" s="23">
        <v>194365517</v>
      </c>
    </row>
    <row r="114" spans="1:11" ht="9">
      <c r="A114" s="12" t="s">
        <v>24</v>
      </c>
      <c r="B114" s="23">
        <v>102027214</v>
      </c>
      <c r="C114" s="23">
        <v>185206769</v>
      </c>
      <c r="D114" s="23">
        <v>1662709153</v>
      </c>
      <c r="E114" s="23">
        <v>18416482</v>
      </c>
      <c r="F114" s="23">
        <v>236633571</v>
      </c>
      <c r="G114" s="23">
        <v>8571051</v>
      </c>
      <c r="H114" s="23">
        <v>28256809</v>
      </c>
      <c r="I114" s="23">
        <v>48151584</v>
      </c>
      <c r="J114" s="23">
        <v>37199</v>
      </c>
      <c r="K114" s="23">
        <v>2290009832</v>
      </c>
    </row>
    <row r="115" spans="1:11" ht="9">
      <c r="A115" s="12" t="s">
        <v>25</v>
      </c>
      <c r="B115" s="23">
        <v>37009343</v>
      </c>
      <c r="C115" s="23">
        <v>8284438</v>
      </c>
      <c r="D115" s="23">
        <v>93253591</v>
      </c>
      <c r="E115" s="23">
        <v>1424721</v>
      </c>
      <c r="F115" s="23">
        <v>20456177</v>
      </c>
      <c r="G115" s="23">
        <v>3316456</v>
      </c>
      <c r="H115" s="23">
        <v>3211671</v>
      </c>
      <c r="I115" s="23">
        <v>13566024</v>
      </c>
      <c r="J115" s="23">
        <v>0</v>
      </c>
      <c r="K115" s="23">
        <v>180522421</v>
      </c>
    </row>
    <row r="116" spans="1:11" ht="9">
      <c r="A116" s="12" t="s">
        <v>26</v>
      </c>
      <c r="B116" s="23">
        <v>5071565</v>
      </c>
      <c r="C116" s="23">
        <v>941841</v>
      </c>
      <c r="D116" s="23">
        <v>23408572</v>
      </c>
      <c r="E116" s="23">
        <v>440680</v>
      </c>
      <c r="F116" s="23">
        <v>35108321</v>
      </c>
      <c r="G116" s="23">
        <v>561115</v>
      </c>
      <c r="H116" s="23">
        <v>946222</v>
      </c>
      <c r="I116" s="23">
        <v>1238535</v>
      </c>
      <c r="J116" s="23">
        <v>0</v>
      </c>
      <c r="K116" s="23">
        <v>67716851</v>
      </c>
    </row>
    <row r="117" spans="1:11" ht="9">
      <c r="A117" s="12" t="s">
        <v>27</v>
      </c>
      <c r="B117" s="23">
        <v>11686892</v>
      </c>
      <c r="C117" s="23">
        <v>104191609</v>
      </c>
      <c r="D117" s="23">
        <v>203415716</v>
      </c>
      <c r="E117" s="23">
        <v>4752313</v>
      </c>
      <c r="F117" s="23">
        <v>68148343</v>
      </c>
      <c r="G117" s="23">
        <v>2131567</v>
      </c>
      <c r="H117" s="23">
        <v>2996479</v>
      </c>
      <c r="I117" s="23">
        <v>9180716</v>
      </c>
      <c r="J117" s="23">
        <v>13652</v>
      </c>
      <c r="K117" s="23">
        <v>406517287</v>
      </c>
    </row>
    <row r="118" spans="1:11" ht="9">
      <c r="A118" s="12" t="s">
        <v>28</v>
      </c>
      <c r="B118" s="23">
        <v>18690286</v>
      </c>
      <c r="C118" s="23">
        <v>41612070</v>
      </c>
      <c r="D118" s="23">
        <v>1140099080</v>
      </c>
      <c r="E118" s="23">
        <v>10463561</v>
      </c>
      <c r="F118" s="23">
        <v>80184661</v>
      </c>
      <c r="G118" s="23">
        <v>2180453</v>
      </c>
      <c r="H118" s="23">
        <v>18194010</v>
      </c>
      <c r="I118" s="23">
        <v>14868838</v>
      </c>
      <c r="J118" s="23">
        <v>23547</v>
      </c>
      <c r="K118" s="23">
        <v>1326316506</v>
      </c>
    </row>
    <row r="119" spans="1:11" ht="9">
      <c r="A119" s="12" t="s">
        <v>29</v>
      </c>
      <c r="B119" s="23">
        <v>150355196</v>
      </c>
      <c r="C119" s="23">
        <v>57736902</v>
      </c>
      <c r="D119" s="23">
        <v>891639667</v>
      </c>
      <c r="E119" s="23">
        <v>4989275</v>
      </c>
      <c r="F119" s="23">
        <v>612266875</v>
      </c>
      <c r="G119" s="23">
        <v>809164</v>
      </c>
      <c r="H119" s="23">
        <v>10170271</v>
      </c>
      <c r="I119" s="23">
        <v>20730573</v>
      </c>
      <c r="J119" s="23">
        <v>1576644</v>
      </c>
      <c r="K119" s="23">
        <v>1750274567</v>
      </c>
    </row>
    <row r="120" spans="1:11" ht="9">
      <c r="A120" s="12" t="s">
        <v>30</v>
      </c>
      <c r="B120" s="23">
        <v>69957030</v>
      </c>
      <c r="C120" s="23">
        <v>18906676</v>
      </c>
      <c r="D120" s="23">
        <v>178436521</v>
      </c>
      <c r="E120" s="23">
        <v>546046</v>
      </c>
      <c r="F120" s="23">
        <v>52644739</v>
      </c>
      <c r="G120" s="23">
        <v>62770</v>
      </c>
      <c r="H120" s="23">
        <v>3419660</v>
      </c>
      <c r="I120" s="23">
        <v>3485439</v>
      </c>
      <c r="J120" s="23">
        <v>4147</v>
      </c>
      <c r="K120" s="23">
        <v>327463028</v>
      </c>
    </row>
    <row r="121" spans="1:11" ht="9">
      <c r="A121" s="12" t="s">
        <v>31</v>
      </c>
      <c r="B121" s="23">
        <v>13149837</v>
      </c>
      <c r="C121" s="23">
        <v>8602975</v>
      </c>
      <c r="D121" s="23">
        <v>92974263</v>
      </c>
      <c r="E121" s="23">
        <v>457346</v>
      </c>
      <c r="F121" s="23">
        <v>33901652</v>
      </c>
      <c r="G121" s="23">
        <v>288813</v>
      </c>
      <c r="H121" s="23">
        <v>646203</v>
      </c>
      <c r="I121" s="23">
        <v>1917886</v>
      </c>
      <c r="J121" s="23">
        <v>0</v>
      </c>
      <c r="K121" s="23">
        <v>151938975</v>
      </c>
    </row>
    <row r="122" spans="1:11" ht="9">
      <c r="A122" s="12" t="s">
        <v>32</v>
      </c>
      <c r="B122" s="23">
        <v>49067636</v>
      </c>
      <c r="C122" s="23">
        <v>18736644</v>
      </c>
      <c r="D122" s="23">
        <v>485944344</v>
      </c>
      <c r="E122" s="23">
        <v>3534808</v>
      </c>
      <c r="F122" s="23">
        <v>493299826</v>
      </c>
      <c r="G122" s="23">
        <v>154245</v>
      </c>
      <c r="H122" s="23">
        <v>4369361</v>
      </c>
      <c r="I122" s="23">
        <v>13213850</v>
      </c>
      <c r="J122" s="23">
        <v>1572497</v>
      </c>
      <c r="K122" s="23">
        <v>1069893211</v>
      </c>
    </row>
    <row r="123" spans="1:11" ht="9">
      <c r="A123" s="12" t="s">
        <v>33</v>
      </c>
      <c r="B123" s="23">
        <v>14222261</v>
      </c>
      <c r="C123" s="23">
        <v>9357443</v>
      </c>
      <c r="D123" s="23">
        <v>42252840</v>
      </c>
      <c r="E123" s="23">
        <v>93103</v>
      </c>
      <c r="F123" s="23">
        <v>4663956</v>
      </c>
      <c r="G123" s="23">
        <v>285966</v>
      </c>
      <c r="H123" s="23">
        <v>1259980</v>
      </c>
      <c r="I123" s="23">
        <v>1422868</v>
      </c>
      <c r="J123" s="23">
        <v>0</v>
      </c>
      <c r="K123" s="23">
        <v>73558417</v>
      </c>
    </row>
    <row r="124" spans="1:11" ht="9">
      <c r="A124" s="12" t="s">
        <v>34</v>
      </c>
      <c r="B124" s="23">
        <v>16412921</v>
      </c>
      <c r="C124" s="23">
        <v>6764671</v>
      </c>
      <c r="D124" s="23">
        <v>60383401</v>
      </c>
      <c r="E124" s="23">
        <v>1398571</v>
      </c>
      <c r="F124" s="23">
        <v>30074336</v>
      </c>
      <c r="G124" s="23">
        <v>392532</v>
      </c>
      <c r="H124" s="23">
        <v>1716927</v>
      </c>
      <c r="I124" s="23">
        <v>2179782</v>
      </c>
      <c r="J124" s="23">
        <v>0</v>
      </c>
      <c r="K124" s="23">
        <v>119323141</v>
      </c>
    </row>
    <row r="125" spans="1:11" ht="9">
      <c r="A125" s="12" t="s">
        <v>35</v>
      </c>
      <c r="B125" s="23">
        <v>8278768</v>
      </c>
      <c r="C125" s="23">
        <v>69044307</v>
      </c>
      <c r="D125" s="23">
        <v>15957107</v>
      </c>
      <c r="E125" s="23">
        <v>396964</v>
      </c>
      <c r="F125" s="23">
        <v>22858467</v>
      </c>
      <c r="G125" s="23">
        <v>501826</v>
      </c>
      <c r="H125" s="23">
        <v>11584244</v>
      </c>
      <c r="I125" s="23">
        <v>1267116</v>
      </c>
      <c r="J125" s="23">
        <v>1495</v>
      </c>
      <c r="K125" s="23">
        <v>129890294</v>
      </c>
    </row>
    <row r="126" spans="1:11" ht="9">
      <c r="A126" s="12" t="s">
        <v>36</v>
      </c>
      <c r="B126" s="23">
        <v>1911200374</v>
      </c>
      <c r="C126" s="23">
        <v>869513266</v>
      </c>
      <c r="D126" s="23">
        <v>5527424990</v>
      </c>
      <c r="E126" s="23">
        <v>85139584</v>
      </c>
      <c r="F126" s="23">
        <v>1536665797</v>
      </c>
      <c r="G126" s="23">
        <v>33767820</v>
      </c>
      <c r="H126" s="23">
        <v>259467277</v>
      </c>
      <c r="I126" s="23">
        <v>446691096</v>
      </c>
      <c r="J126" s="23">
        <v>1748178</v>
      </c>
      <c r="K126" s="23">
        <v>10671618382</v>
      </c>
    </row>
    <row r="127" spans="1:11" ht="9.75" thickBot="1">
      <c r="A127" s="17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47:K49 B126:K126 B46:I4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78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1702429966</v>
      </c>
      <c r="C10" s="22">
        <v>284647871</v>
      </c>
      <c r="D10" s="22">
        <v>725607654</v>
      </c>
      <c r="E10" s="22">
        <v>9300153</v>
      </c>
      <c r="F10" s="22">
        <v>158572392</v>
      </c>
      <c r="G10" s="22">
        <v>84929438</v>
      </c>
      <c r="H10" s="22">
        <v>139850112</v>
      </c>
      <c r="I10" s="22">
        <v>91866739</v>
      </c>
      <c r="J10" s="22">
        <v>199688</v>
      </c>
      <c r="K10" s="22">
        <v>3197404013</v>
      </c>
    </row>
    <row r="11" spans="1:11" ht="9">
      <c r="A11" s="11" t="s">
        <v>1</v>
      </c>
      <c r="B11" s="22">
        <v>685077971</v>
      </c>
      <c r="C11" s="22">
        <v>116356911</v>
      </c>
      <c r="D11" s="22">
        <v>208503692</v>
      </c>
      <c r="E11" s="22">
        <v>1575747</v>
      </c>
      <c r="F11" s="22">
        <v>61343901</v>
      </c>
      <c r="G11" s="22">
        <v>12370499</v>
      </c>
      <c r="H11" s="22">
        <v>37484695</v>
      </c>
      <c r="I11" s="22">
        <v>14299325</v>
      </c>
      <c r="J11" s="22">
        <v>43222</v>
      </c>
      <c r="K11" s="22">
        <v>1137055963</v>
      </c>
    </row>
    <row r="12" spans="1:11" ht="9">
      <c r="A12" s="11" t="s">
        <v>2</v>
      </c>
      <c r="B12" s="22">
        <v>214245077</v>
      </c>
      <c r="C12" s="22">
        <v>13574586</v>
      </c>
      <c r="D12" s="22">
        <v>35506974</v>
      </c>
      <c r="E12" s="22">
        <v>134474</v>
      </c>
      <c r="F12" s="22">
        <v>4576349</v>
      </c>
      <c r="G12" s="22">
        <v>12684158</v>
      </c>
      <c r="H12" s="22">
        <v>17245383</v>
      </c>
      <c r="I12" s="22">
        <v>6341809</v>
      </c>
      <c r="J12" s="22">
        <v>3709</v>
      </c>
      <c r="K12" s="22">
        <v>304312519</v>
      </c>
    </row>
    <row r="13" spans="1:11" ht="9">
      <c r="A13" s="11" t="s">
        <v>3</v>
      </c>
      <c r="B13" s="22">
        <v>55045147</v>
      </c>
      <c r="C13" s="22">
        <v>3556047</v>
      </c>
      <c r="D13" s="22">
        <v>40630550</v>
      </c>
      <c r="E13" s="22">
        <v>103352</v>
      </c>
      <c r="F13" s="22">
        <v>10121155</v>
      </c>
      <c r="G13" s="22">
        <v>433801</v>
      </c>
      <c r="H13" s="22">
        <v>10737501</v>
      </c>
      <c r="I13" s="22">
        <v>13416796</v>
      </c>
      <c r="J13" s="22">
        <v>63</v>
      </c>
      <c r="K13" s="22">
        <v>134044412</v>
      </c>
    </row>
    <row r="14" spans="1:11" ht="9">
      <c r="A14" s="11" t="s">
        <v>4</v>
      </c>
      <c r="B14" s="22">
        <v>23431191</v>
      </c>
      <c r="C14" s="22">
        <v>29272004</v>
      </c>
      <c r="D14" s="22">
        <v>72166180</v>
      </c>
      <c r="E14" s="22">
        <v>2952058</v>
      </c>
      <c r="F14" s="22">
        <v>9670830</v>
      </c>
      <c r="G14" s="22">
        <v>26021623</v>
      </c>
      <c r="H14" s="22">
        <v>7999160</v>
      </c>
      <c r="I14" s="22">
        <v>1934233</v>
      </c>
      <c r="J14" s="22">
        <v>25192</v>
      </c>
      <c r="K14" s="22">
        <v>173472471</v>
      </c>
    </row>
    <row r="15" spans="1:11" ht="9">
      <c r="A15" s="11" t="s">
        <v>5</v>
      </c>
      <c r="B15" s="22">
        <v>335200600</v>
      </c>
      <c r="C15" s="22">
        <v>15728436</v>
      </c>
      <c r="D15" s="22">
        <v>80742413</v>
      </c>
      <c r="E15" s="22">
        <v>578122</v>
      </c>
      <c r="F15" s="22">
        <v>5375170</v>
      </c>
      <c r="G15" s="22">
        <v>1304320</v>
      </c>
      <c r="H15" s="22">
        <v>17477029</v>
      </c>
      <c r="I15" s="22">
        <v>2036726</v>
      </c>
      <c r="J15" s="22">
        <v>15756</v>
      </c>
      <c r="K15" s="22">
        <v>458458572</v>
      </c>
    </row>
    <row r="16" spans="1:11" ht="9">
      <c r="A16" s="11" t="s">
        <v>6</v>
      </c>
      <c r="B16" s="22">
        <v>187755438</v>
      </c>
      <c r="C16" s="22">
        <v>7787816</v>
      </c>
      <c r="D16" s="22">
        <v>9722232</v>
      </c>
      <c r="E16" s="22">
        <v>78333</v>
      </c>
      <c r="F16" s="22">
        <v>2517716</v>
      </c>
      <c r="G16" s="22">
        <v>74418</v>
      </c>
      <c r="H16" s="22">
        <v>9852401</v>
      </c>
      <c r="I16" s="22">
        <v>15530638</v>
      </c>
      <c r="J16" s="22">
        <v>110</v>
      </c>
      <c r="K16" s="22">
        <v>233319102</v>
      </c>
    </row>
    <row r="17" spans="1:11" ht="9">
      <c r="A17" s="11" t="s">
        <v>7</v>
      </c>
      <c r="B17" s="22">
        <v>394799</v>
      </c>
      <c r="C17" s="22">
        <v>727819</v>
      </c>
      <c r="D17" s="22">
        <v>1875823</v>
      </c>
      <c r="E17" s="22">
        <v>118474</v>
      </c>
      <c r="F17" s="22">
        <v>219741</v>
      </c>
      <c r="G17" s="22">
        <v>1327549</v>
      </c>
      <c r="H17" s="22">
        <v>57981</v>
      </c>
      <c r="I17" s="22">
        <v>46007</v>
      </c>
      <c r="J17" s="23">
        <v>0</v>
      </c>
      <c r="K17" s="22">
        <v>4768193</v>
      </c>
    </row>
    <row r="18" spans="1:11" ht="9">
      <c r="A18" s="11" t="s">
        <v>8</v>
      </c>
      <c r="B18" s="22">
        <v>259359728</v>
      </c>
      <c r="C18" s="22">
        <v>18272706</v>
      </c>
      <c r="D18" s="22">
        <v>25694174</v>
      </c>
      <c r="E18" s="22">
        <v>786731</v>
      </c>
      <c r="F18" s="22">
        <v>14024814</v>
      </c>
      <c r="G18" s="22">
        <v>946068</v>
      </c>
      <c r="H18" s="22">
        <v>13660362</v>
      </c>
      <c r="I18" s="22">
        <v>384545</v>
      </c>
      <c r="J18" s="22">
        <v>1635</v>
      </c>
      <c r="K18" s="22">
        <v>333130763</v>
      </c>
    </row>
    <row r="19" spans="1:11" ht="9">
      <c r="A19" s="11" t="s">
        <v>9</v>
      </c>
      <c r="B19" s="22">
        <v>256751282</v>
      </c>
      <c r="C19" s="22">
        <v>18085033</v>
      </c>
      <c r="D19" s="22">
        <v>25213354</v>
      </c>
      <c r="E19" s="22">
        <v>783969</v>
      </c>
      <c r="F19" s="22">
        <v>13756666</v>
      </c>
      <c r="G19" s="22">
        <v>894235</v>
      </c>
      <c r="H19" s="22">
        <v>13487525</v>
      </c>
      <c r="I19" s="22">
        <v>352359</v>
      </c>
      <c r="J19" s="22">
        <v>1635</v>
      </c>
      <c r="K19" s="22">
        <v>329326058</v>
      </c>
    </row>
    <row r="20" spans="1:11" ht="9">
      <c r="A20" s="11" t="s">
        <v>10</v>
      </c>
      <c r="B20" s="22">
        <v>116831459</v>
      </c>
      <c r="C20" s="22">
        <v>161058436</v>
      </c>
      <c r="D20" s="22">
        <v>299846939</v>
      </c>
      <c r="E20" s="22">
        <v>2212787</v>
      </c>
      <c r="F20" s="22">
        <v>105215955</v>
      </c>
      <c r="G20" s="22">
        <v>41637205</v>
      </c>
      <c r="H20" s="22">
        <v>6309904</v>
      </c>
      <c r="I20" s="22">
        <v>1018772</v>
      </c>
      <c r="J20" s="22">
        <v>58600</v>
      </c>
      <c r="K20" s="22">
        <v>734190057</v>
      </c>
    </row>
    <row r="21" spans="1:11" ht="9">
      <c r="A21" s="11" t="s">
        <v>11</v>
      </c>
      <c r="B21" s="22">
        <v>28605600</v>
      </c>
      <c r="C21" s="22">
        <v>24861387</v>
      </c>
      <c r="D21" s="22">
        <v>29635325</v>
      </c>
      <c r="E21" s="22">
        <v>494395</v>
      </c>
      <c r="F21" s="22">
        <v>34452430</v>
      </c>
      <c r="G21" s="22">
        <v>7272645</v>
      </c>
      <c r="H21" s="22">
        <v>1407347</v>
      </c>
      <c r="I21" s="22">
        <v>285594</v>
      </c>
      <c r="J21" s="22">
        <v>5198</v>
      </c>
      <c r="K21" s="22">
        <v>127019921</v>
      </c>
    </row>
    <row r="22" spans="1:11" ht="9">
      <c r="A22" s="11" t="s">
        <v>12</v>
      </c>
      <c r="B22" s="22">
        <v>13925600</v>
      </c>
      <c r="C22" s="22">
        <v>42285621</v>
      </c>
      <c r="D22" s="22">
        <v>49081351</v>
      </c>
      <c r="E22" s="22">
        <v>385719</v>
      </c>
      <c r="F22" s="22">
        <v>11529262</v>
      </c>
      <c r="G22" s="22">
        <v>19528987</v>
      </c>
      <c r="H22" s="22">
        <v>775485</v>
      </c>
      <c r="I22" s="22">
        <v>224399</v>
      </c>
      <c r="J22" s="22">
        <v>10257</v>
      </c>
      <c r="K22" s="22">
        <v>137746681</v>
      </c>
    </row>
    <row r="23" spans="1:11" ht="9">
      <c r="A23" s="11" t="s">
        <v>13</v>
      </c>
      <c r="B23" s="22">
        <v>444401</v>
      </c>
      <c r="C23" s="22">
        <v>21338261</v>
      </c>
      <c r="D23" s="22">
        <v>29594742</v>
      </c>
      <c r="E23" s="22">
        <v>365641</v>
      </c>
      <c r="F23" s="22">
        <v>15962747</v>
      </c>
      <c r="G23" s="22">
        <v>9709451</v>
      </c>
      <c r="H23" s="22">
        <v>65331</v>
      </c>
      <c r="I23" s="22">
        <v>189753</v>
      </c>
      <c r="J23" s="22">
        <v>8147</v>
      </c>
      <c r="K23" s="22">
        <v>77678474</v>
      </c>
    </row>
    <row r="24" spans="1:11" ht="9">
      <c r="A24" s="11" t="s">
        <v>14</v>
      </c>
      <c r="B24" s="22">
        <v>73753102</v>
      </c>
      <c r="C24" s="22">
        <v>71117369</v>
      </c>
      <c r="D24" s="22">
        <v>189599834</v>
      </c>
      <c r="E24" s="22">
        <v>913171</v>
      </c>
      <c r="F24" s="22">
        <v>41222192</v>
      </c>
      <c r="G24" s="22">
        <v>4594999</v>
      </c>
      <c r="H24" s="22">
        <v>4053798</v>
      </c>
      <c r="I24" s="22">
        <v>318903</v>
      </c>
      <c r="J24" s="22">
        <v>34998</v>
      </c>
      <c r="K24" s="22">
        <v>385608366</v>
      </c>
    </row>
    <row r="25" spans="1:11" ht="9">
      <c r="A25" s="11" t="s">
        <v>15</v>
      </c>
      <c r="B25" s="22">
        <v>31560226</v>
      </c>
      <c r="C25" s="22">
        <v>34662170</v>
      </c>
      <c r="D25" s="22">
        <v>62242723</v>
      </c>
      <c r="E25" s="22">
        <v>753741</v>
      </c>
      <c r="F25" s="22">
        <v>31547824</v>
      </c>
      <c r="G25" s="22">
        <v>7076462</v>
      </c>
      <c r="H25" s="22">
        <v>2035765</v>
      </c>
      <c r="I25" s="22">
        <v>2480144</v>
      </c>
      <c r="J25" s="22">
        <v>17779</v>
      </c>
      <c r="K25" s="22">
        <v>172376834</v>
      </c>
    </row>
    <row r="26" spans="1:11" ht="9">
      <c r="A26" s="11" t="s">
        <v>16</v>
      </c>
      <c r="B26" s="22">
        <v>28410505</v>
      </c>
      <c r="C26" s="22">
        <v>15065639</v>
      </c>
      <c r="D26" s="22">
        <v>20929684</v>
      </c>
      <c r="E26" s="22">
        <v>406911</v>
      </c>
      <c r="F26" s="22">
        <v>5477150</v>
      </c>
      <c r="G26" s="22">
        <v>2999268</v>
      </c>
      <c r="H26" s="22">
        <v>1635432</v>
      </c>
      <c r="I26" s="22">
        <v>953447</v>
      </c>
      <c r="J26" s="22">
        <v>17661</v>
      </c>
      <c r="K26" s="22">
        <v>75895697</v>
      </c>
    </row>
    <row r="27" spans="1:11" ht="9">
      <c r="A27" s="11" t="s">
        <v>17</v>
      </c>
      <c r="B27" s="22">
        <v>2748398</v>
      </c>
      <c r="C27" s="22">
        <v>15422558</v>
      </c>
      <c r="D27" s="22">
        <v>36161097</v>
      </c>
      <c r="E27" s="22">
        <v>562437</v>
      </c>
      <c r="F27" s="22">
        <v>34162020</v>
      </c>
      <c r="G27" s="22">
        <v>36258164</v>
      </c>
      <c r="H27" s="22">
        <v>266577</v>
      </c>
      <c r="I27" s="22">
        <v>708312</v>
      </c>
      <c r="J27" s="22">
        <v>31665</v>
      </c>
      <c r="K27" s="22">
        <v>126321228</v>
      </c>
    </row>
    <row r="28" spans="1:11" ht="9">
      <c r="A28" s="11" t="s">
        <v>18</v>
      </c>
      <c r="B28" s="22">
        <v>115542</v>
      </c>
      <c r="C28" s="22">
        <v>850059</v>
      </c>
      <c r="D28" s="22">
        <v>1618312</v>
      </c>
      <c r="E28" s="22">
        <v>7445</v>
      </c>
      <c r="F28" s="22">
        <v>1292031</v>
      </c>
      <c r="G28" s="22">
        <v>2142857</v>
      </c>
      <c r="H28" s="22">
        <v>9597</v>
      </c>
      <c r="I28" s="22">
        <v>6134</v>
      </c>
      <c r="J28" s="22">
        <v>1725</v>
      </c>
      <c r="K28" s="22">
        <v>6043702</v>
      </c>
    </row>
    <row r="29" spans="1:11" ht="9">
      <c r="A29" s="11" t="s">
        <v>19</v>
      </c>
      <c r="B29" s="22">
        <v>2558542</v>
      </c>
      <c r="C29" s="22">
        <v>12864215</v>
      </c>
      <c r="D29" s="22">
        <v>29134557</v>
      </c>
      <c r="E29" s="22">
        <v>475857</v>
      </c>
      <c r="F29" s="22">
        <v>14977069</v>
      </c>
      <c r="G29" s="22">
        <v>31977043</v>
      </c>
      <c r="H29" s="22">
        <v>234265</v>
      </c>
      <c r="I29" s="22">
        <v>607534</v>
      </c>
      <c r="J29" s="22">
        <v>29940</v>
      </c>
      <c r="K29" s="22">
        <v>92859022</v>
      </c>
    </row>
    <row r="30" spans="1:11" ht="9">
      <c r="A30" s="11" t="s">
        <v>20</v>
      </c>
      <c r="B30" s="22">
        <v>1995543</v>
      </c>
      <c r="C30" s="22">
        <v>7623663</v>
      </c>
      <c r="D30" s="22">
        <v>28323002</v>
      </c>
      <c r="E30" s="22">
        <v>458893</v>
      </c>
      <c r="F30" s="22">
        <v>26005739</v>
      </c>
      <c r="G30" s="22">
        <v>3284879</v>
      </c>
      <c r="H30" s="22">
        <v>180162</v>
      </c>
      <c r="I30" s="22">
        <v>920929</v>
      </c>
      <c r="J30" s="22">
        <v>3834</v>
      </c>
      <c r="K30" s="22">
        <v>68796644</v>
      </c>
    </row>
    <row r="31" spans="1:11" ht="9">
      <c r="A31" s="11" t="s">
        <v>21</v>
      </c>
      <c r="B31" s="22">
        <v>131482124</v>
      </c>
      <c r="C31" s="22">
        <v>120267044</v>
      </c>
      <c r="D31" s="22">
        <v>257771472</v>
      </c>
      <c r="E31" s="22">
        <v>2021495</v>
      </c>
      <c r="F31" s="22">
        <v>16086199</v>
      </c>
      <c r="G31" s="22">
        <v>120498781</v>
      </c>
      <c r="H31" s="22">
        <v>7354997</v>
      </c>
      <c r="I31" s="22">
        <v>1563711</v>
      </c>
      <c r="J31" s="22">
        <v>43538</v>
      </c>
      <c r="K31" s="22">
        <v>657089361</v>
      </c>
    </row>
    <row r="32" spans="1:11" ht="9">
      <c r="A32" s="11" t="s">
        <v>22</v>
      </c>
      <c r="B32" s="22">
        <v>123061561</v>
      </c>
      <c r="C32" s="22">
        <v>76069026</v>
      </c>
      <c r="D32" s="22">
        <v>100256920</v>
      </c>
      <c r="E32" s="22">
        <v>1383468</v>
      </c>
      <c r="F32" s="22">
        <v>7324182</v>
      </c>
      <c r="G32" s="22">
        <v>105497832</v>
      </c>
      <c r="H32" s="22">
        <v>6823501</v>
      </c>
      <c r="I32" s="22">
        <v>1198899</v>
      </c>
      <c r="J32" s="22">
        <v>34805</v>
      </c>
      <c r="K32" s="22">
        <v>421650194</v>
      </c>
    </row>
    <row r="33" spans="1:11" ht="9">
      <c r="A33" s="11" t="s">
        <v>23</v>
      </c>
      <c r="B33" s="22">
        <v>6613063</v>
      </c>
      <c r="C33" s="22">
        <v>43033325</v>
      </c>
      <c r="D33" s="22">
        <v>151623088</v>
      </c>
      <c r="E33" s="22">
        <v>569312</v>
      </c>
      <c r="F33" s="22">
        <v>1894900</v>
      </c>
      <c r="G33" s="22">
        <v>14351200</v>
      </c>
      <c r="H33" s="22">
        <v>361087</v>
      </c>
      <c r="I33" s="22">
        <v>74757</v>
      </c>
      <c r="J33" s="22">
        <v>2031</v>
      </c>
      <c r="K33" s="22">
        <v>218522763</v>
      </c>
    </row>
    <row r="34" spans="1:11" ht="9">
      <c r="A34" s="11" t="s">
        <v>24</v>
      </c>
      <c r="B34" s="22">
        <v>155445842</v>
      </c>
      <c r="C34" s="22">
        <v>163702634</v>
      </c>
      <c r="D34" s="22">
        <v>814175230</v>
      </c>
      <c r="E34" s="22">
        <v>7804408</v>
      </c>
      <c r="F34" s="22">
        <v>177068839</v>
      </c>
      <c r="G34" s="22">
        <v>89900635</v>
      </c>
      <c r="H34" s="22">
        <v>16148180</v>
      </c>
      <c r="I34" s="22">
        <v>18195665</v>
      </c>
      <c r="J34" s="22">
        <v>93575</v>
      </c>
      <c r="K34" s="22">
        <v>1442535008</v>
      </c>
    </row>
    <row r="35" spans="1:11" ht="9">
      <c r="A35" s="11" t="s">
        <v>25</v>
      </c>
      <c r="B35" s="22">
        <v>17361648</v>
      </c>
      <c r="C35" s="22">
        <v>4332096</v>
      </c>
      <c r="D35" s="22">
        <v>24318254</v>
      </c>
      <c r="E35" s="22">
        <v>235995</v>
      </c>
      <c r="F35" s="22">
        <v>6828539</v>
      </c>
      <c r="G35" s="22">
        <v>6193150</v>
      </c>
      <c r="H35" s="22">
        <v>1153863</v>
      </c>
      <c r="I35" s="22">
        <v>4916381</v>
      </c>
      <c r="J35" s="22">
        <v>961</v>
      </c>
      <c r="K35" s="22">
        <v>65340887</v>
      </c>
    </row>
    <row r="36" spans="1:11" ht="9">
      <c r="A36" s="11" t="s">
        <v>26</v>
      </c>
      <c r="B36" s="22">
        <v>430718</v>
      </c>
      <c r="C36" s="22">
        <v>839120</v>
      </c>
      <c r="D36" s="22">
        <v>2714232</v>
      </c>
      <c r="E36" s="22">
        <v>33009</v>
      </c>
      <c r="F36" s="22">
        <v>4596864</v>
      </c>
      <c r="G36" s="22">
        <v>3320409</v>
      </c>
      <c r="H36" s="22">
        <v>43882</v>
      </c>
      <c r="I36" s="22">
        <v>365052</v>
      </c>
      <c r="J36" s="23" t="s">
        <v>51</v>
      </c>
      <c r="K36" s="22">
        <v>12343286</v>
      </c>
    </row>
    <row r="37" spans="1:11" ht="9">
      <c r="A37" s="11" t="s">
        <v>27</v>
      </c>
      <c r="B37" s="22">
        <v>41790601</v>
      </c>
      <c r="C37" s="22">
        <v>78833782</v>
      </c>
      <c r="D37" s="22">
        <v>125864149</v>
      </c>
      <c r="E37" s="22">
        <v>1626594</v>
      </c>
      <c r="F37" s="22">
        <v>52253434</v>
      </c>
      <c r="G37" s="22">
        <v>68831598</v>
      </c>
      <c r="H37" s="22">
        <v>2836264</v>
      </c>
      <c r="I37" s="22">
        <v>2298655</v>
      </c>
      <c r="J37" s="22">
        <v>27240</v>
      </c>
      <c r="K37" s="22">
        <v>374362317</v>
      </c>
    </row>
    <row r="38" spans="1:11" ht="9">
      <c r="A38" s="11" t="s">
        <v>28</v>
      </c>
      <c r="B38" s="22">
        <v>80053322</v>
      </c>
      <c r="C38" s="22">
        <v>58639936</v>
      </c>
      <c r="D38" s="22">
        <v>606065866</v>
      </c>
      <c r="E38" s="22">
        <v>5362632</v>
      </c>
      <c r="F38" s="22">
        <v>92619570</v>
      </c>
      <c r="G38" s="22">
        <v>4311955</v>
      </c>
      <c r="H38" s="22">
        <v>11205885</v>
      </c>
      <c r="I38" s="22">
        <v>3459839</v>
      </c>
      <c r="J38" s="22">
        <v>65256</v>
      </c>
      <c r="K38" s="22">
        <v>861784261</v>
      </c>
    </row>
    <row r="39" spans="1:11" ht="9">
      <c r="A39" s="11" t="s">
        <v>29</v>
      </c>
      <c r="B39" s="22">
        <v>126625327</v>
      </c>
      <c r="C39" s="22">
        <v>39821742</v>
      </c>
      <c r="D39" s="22">
        <v>277259694</v>
      </c>
      <c r="E39" s="22">
        <v>2050331</v>
      </c>
      <c r="F39" s="22">
        <v>261056846</v>
      </c>
      <c r="G39" s="22">
        <v>27497611</v>
      </c>
      <c r="H39" s="22">
        <v>6525832</v>
      </c>
      <c r="I39" s="22">
        <v>3406725</v>
      </c>
      <c r="J39" s="22">
        <v>15118</v>
      </c>
      <c r="K39" s="22">
        <v>744259226</v>
      </c>
    </row>
    <row r="40" spans="1:11" ht="9">
      <c r="A40" s="11" t="s">
        <v>30</v>
      </c>
      <c r="B40" s="22">
        <v>15486140</v>
      </c>
      <c r="C40" s="22">
        <v>3496534</v>
      </c>
      <c r="D40" s="22">
        <v>24663391</v>
      </c>
      <c r="E40" s="22">
        <v>123976</v>
      </c>
      <c r="F40" s="22">
        <v>14335847</v>
      </c>
      <c r="G40" s="22">
        <v>524424</v>
      </c>
      <c r="H40" s="22">
        <v>727531</v>
      </c>
      <c r="I40" s="22">
        <v>93803</v>
      </c>
      <c r="J40" s="22">
        <v>1999</v>
      </c>
      <c r="K40" s="22">
        <v>59453645</v>
      </c>
    </row>
    <row r="41" spans="1:11" ht="9">
      <c r="A41" s="11" t="s">
        <v>31</v>
      </c>
      <c r="B41" s="22">
        <v>28519581</v>
      </c>
      <c r="C41" s="22">
        <v>12076109</v>
      </c>
      <c r="D41" s="22">
        <v>64396369</v>
      </c>
      <c r="E41" s="22">
        <v>41514</v>
      </c>
      <c r="F41" s="22">
        <v>10518420</v>
      </c>
      <c r="G41" s="22">
        <v>5838010</v>
      </c>
      <c r="H41" s="22">
        <v>1393653</v>
      </c>
      <c r="I41" s="22">
        <v>487589</v>
      </c>
      <c r="J41" s="22">
        <v>11563</v>
      </c>
      <c r="K41" s="22">
        <v>123282808</v>
      </c>
    </row>
    <row r="42" spans="1:11" ht="9">
      <c r="A42" s="11" t="s">
        <v>32</v>
      </c>
      <c r="B42" s="22">
        <v>48566845</v>
      </c>
      <c r="C42" s="22">
        <v>16848980</v>
      </c>
      <c r="D42" s="22">
        <v>162056751</v>
      </c>
      <c r="E42" s="22">
        <v>1789012</v>
      </c>
      <c r="F42" s="22">
        <v>230094549</v>
      </c>
      <c r="G42" s="22">
        <v>4321129</v>
      </c>
      <c r="H42" s="22">
        <v>2618359</v>
      </c>
      <c r="I42" s="22">
        <v>2524603</v>
      </c>
      <c r="J42" s="22">
        <v>1253</v>
      </c>
      <c r="K42" s="22">
        <v>468821481</v>
      </c>
    </row>
    <row r="43" spans="1:11" ht="9">
      <c r="A43" s="11" t="s">
        <v>33</v>
      </c>
      <c r="B43" s="22">
        <v>33606725</v>
      </c>
      <c r="C43" s="22">
        <v>7029961</v>
      </c>
      <c r="D43" s="22">
        <v>18176765</v>
      </c>
      <c r="E43" s="22">
        <v>14285</v>
      </c>
      <c r="F43" s="22">
        <v>724729</v>
      </c>
      <c r="G43" s="22">
        <v>16683717</v>
      </c>
      <c r="H43" s="22">
        <v>1754574</v>
      </c>
      <c r="I43" s="22">
        <v>266574</v>
      </c>
      <c r="J43" s="22">
        <v>304</v>
      </c>
      <c r="K43" s="22">
        <v>78257634</v>
      </c>
    </row>
    <row r="44" spans="1:11" ht="9">
      <c r="A44" s="11" t="s">
        <v>34</v>
      </c>
      <c r="B44" s="22">
        <v>5643399</v>
      </c>
      <c r="C44" s="22">
        <v>5201062</v>
      </c>
      <c r="D44" s="22">
        <v>13019450</v>
      </c>
      <c r="E44" s="22">
        <v>311053</v>
      </c>
      <c r="F44" s="22">
        <v>12530087</v>
      </c>
      <c r="G44" s="22">
        <v>5519754</v>
      </c>
      <c r="H44" s="22">
        <v>632549</v>
      </c>
      <c r="I44" s="22">
        <v>514637</v>
      </c>
      <c r="J44" s="22">
        <v>14999</v>
      </c>
      <c r="K44" s="22">
        <v>43386990</v>
      </c>
    </row>
    <row r="45" spans="1:11" ht="9">
      <c r="A45" s="11" t="s">
        <v>35</v>
      </c>
      <c r="B45" s="22">
        <v>15941483</v>
      </c>
      <c r="C45" s="22">
        <v>52986557</v>
      </c>
      <c r="D45" s="22">
        <v>14293981</v>
      </c>
      <c r="E45" s="22">
        <v>434395</v>
      </c>
      <c r="F45" s="22">
        <v>6823840</v>
      </c>
      <c r="G45" s="22">
        <v>7214571</v>
      </c>
      <c r="H45" s="22">
        <v>17993561</v>
      </c>
      <c r="I45" s="22">
        <v>1019692</v>
      </c>
      <c r="J45" s="22">
        <v>24387</v>
      </c>
      <c r="K45" s="22">
        <v>116732467</v>
      </c>
    </row>
    <row r="46" spans="1:11" ht="9">
      <c r="A46" s="11" t="s">
        <v>36</v>
      </c>
      <c r="B46" s="22">
        <v>2550458294</v>
      </c>
      <c r="C46" s="22">
        <v>904394262</v>
      </c>
      <c r="D46" s="22">
        <v>2556271239</v>
      </c>
      <c r="E46" s="22">
        <v>26814898</v>
      </c>
      <c r="F46" s="22">
        <v>843314296</v>
      </c>
      <c r="G46" s="22">
        <v>426091117</v>
      </c>
      <c r="H46" s="22">
        <v>211015982</v>
      </c>
      <c r="I46" s="22">
        <v>122125878</v>
      </c>
      <c r="J46" s="22">
        <v>504818</v>
      </c>
      <c r="K46" s="22">
        <v>7640990784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1512943828</v>
      </c>
      <c r="C50" s="22">
        <v>211485306</v>
      </c>
      <c r="D50" s="22">
        <v>515806411</v>
      </c>
      <c r="E50" s="22">
        <v>5742128</v>
      </c>
      <c r="F50" s="22">
        <v>93909985</v>
      </c>
      <c r="G50" s="22">
        <v>82793067</v>
      </c>
      <c r="H50" s="22">
        <v>123411698</v>
      </c>
      <c r="I50" s="22">
        <v>60339588</v>
      </c>
      <c r="J50" s="22">
        <v>5109</v>
      </c>
      <c r="K50" s="22">
        <v>2606437120</v>
      </c>
    </row>
    <row r="51" spans="1:11" ht="9">
      <c r="A51" s="11" t="s">
        <v>1</v>
      </c>
      <c r="B51" s="22">
        <v>601847593</v>
      </c>
      <c r="C51" s="22">
        <v>88959135</v>
      </c>
      <c r="D51" s="22">
        <v>149997830</v>
      </c>
      <c r="E51" s="22">
        <v>1245956</v>
      </c>
      <c r="F51" s="22">
        <v>35871780</v>
      </c>
      <c r="G51" s="22">
        <v>12216960</v>
      </c>
      <c r="H51" s="22">
        <v>34253080</v>
      </c>
      <c r="I51" s="22">
        <v>8677641</v>
      </c>
      <c r="J51" s="22">
        <v>3229</v>
      </c>
      <c r="K51" s="22">
        <v>933073204</v>
      </c>
    </row>
    <row r="52" spans="1:11" ht="9">
      <c r="A52" s="11" t="s">
        <v>2</v>
      </c>
      <c r="B52" s="22">
        <v>201710688</v>
      </c>
      <c r="C52" s="22">
        <v>10028894</v>
      </c>
      <c r="D52" s="22">
        <v>25209248</v>
      </c>
      <c r="E52" s="22">
        <v>88387</v>
      </c>
      <c r="F52" s="22">
        <v>2535721</v>
      </c>
      <c r="G52" s="22">
        <v>11940855</v>
      </c>
      <c r="H52" s="22">
        <v>15658398</v>
      </c>
      <c r="I52" s="22">
        <v>2929252</v>
      </c>
      <c r="J52" s="22">
        <v>983</v>
      </c>
      <c r="K52" s="22">
        <v>270102426</v>
      </c>
    </row>
    <row r="53" spans="1:11" ht="9">
      <c r="A53" s="11" t="s">
        <v>3</v>
      </c>
      <c r="B53" s="22">
        <v>51941762</v>
      </c>
      <c r="C53" s="22">
        <v>1936618</v>
      </c>
      <c r="D53" s="22">
        <v>18483018</v>
      </c>
      <c r="E53" s="22">
        <v>37919</v>
      </c>
      <c r="F53" s="22">
        <v>4208977</v>
      </c>
      <c r="G53" s="22">
        <v>366618</v>
      </c>
      <c r="H53" s="22">
        <v>9056809</v>
      </c>
      <c r="I53" s="22">
        <v>6362841</v>
      </c>
      <c r="J53" s="23" t="s">
        <v>51</v>
      </c>
      <c r="K53" s="22">
        <v>92394562</v>
      </c>
    </row>
    <row r="54" spans="1:11" ht="9">
      <c r="A54" s="11" t="s">
        <v>4</v>
      </c>
      <c r="B54" s="22">
        <v>22037356</v>
      </c>
      <c r="C54" s="22">
        <v>20523520</v>
      </c>
      <c r="D54" s="22">
        <v>51654670</v>
      </c>
      <c r="E54" s="22">
        <v>2132372</v>
      </c>
      <c r="F54" s="22">
        <v>4130251</v>
      </c>
      <c r="G54" s="22">
        <v>25723309</v>
      </c>
      <c r="H54" s="22">
        <v>6297476</v>
      </c>
      <c r="I54" s="22">
        <v>1018108</v>
      </c>
      <c r="J54" s="22">
        <v>344</v>
      </c>
      <c r="K54" s="22">
        <v>133517406</v>
      </c>
    </row>
    <row r="55" spans="1:11" ht="9">
      <c r="A55" s="11" t="s">
        <v>5</v>
      </c>
      <c r="B55" s="22">
        <v>318092544</v>
      </c>
      <c r="C55" s="22">
        <v>10546584</v>
      </c>
      <c r="D55" s="22">
        <v>45350436</v>
      </c>
      <c r="E55" s="22">
        <v>346202</v>
      </c>
      <c r="F55" s="22">
        <v>2382253</v>
      </c>
      <c r="G55" s="22">
        <v>1254245</v>
      </c>
      <c r="H55" s="22">
        <v>16425318</v>
      </c>
      <c r="I55" s="22">
        <v>1217088</v>
      </c>
      <c r="J55" s="23" t="s">
        <v>51</v>
      </c>
      <c r="K55" s="22">
        <v>395614670</v>
      </c>
    </row>
    <row r="56" spans="1:11" ht="9">
      <c r="A56" s="11" t="s">
        <v>6</v>
      </c>
      <c r="B56" s="22">
        <v>180643319</v>
      </c>
      <c r="C56" s="22">
        <v>5386183</v>
      </c>
      <c r="D56" s="22">
        <v>6458667</v>
      </c>
      <c r="E56" s="22">
        <v>57715</v>
      </c>
      <c r="F56" s="22">
        <v>1454300</v>
      </c>
      <c r="G56" s="22">
        <v>68264</v>
      </c>
      <c r="H56" s="22">
        <v>9345766</v>
      </c>
      <c r="I56" s="22">
        <v>14694736</v>
      </c>
      <c r="J56" s="23" t="s">
        <v>51</v>
      </c>
      <c r="K56" s="22">
        <v>218108950</v>
      </c>
    </row>
    <row r="57" spans="1:11" ht="9">
      <c r="A57" s="11" t="s">
        <v>7</v>
      </c>
      <c r="B57" s="22">
        <v>380328</v>
      </c>
      <c r="C57" s="22">
        <v>468486</v>
      </c>
      <c r="D57" s="22">
        <v>1587914</v>
      </c>
      <c r="E57" s="22">
        <v>91037</v>
      </c>
      <c r="F57" s="22">
        <v>127418</v>
      </c>
      <c r="G57" s="22">
        <v>1327548</v>
      </c>
      <c r="H57" s="22">
        <v>56569</v>
      </c>
      <c r="I57" s="22">
        <v>30362</v>
      </c>
      <c r="J57" s="23" t="s">
        <v>51</v>
      </c>
      <c r="K57" s="22">
        <v>4069662</v>
      </c>
    </row>
    <row r="58" spans="1:11" ht="9">
      <c r="A58" s="11" t="s">
        <v>8</v>
      </c>
      <c r="B58" s="22">
        <v>247679007</v>
      </c>
      <c r="C58" s="22">
        <v>11690522</v>
      </c>
      <c r="D58" s="22">
        <v>17087218</v>
      </c>
      <c r="E58" s="22">
        <v>501862</v>
      </c>
      <c r="F58" s="22">
        <v>7946441</v>
      </c>
      <c r="G58" s="22">
        <v>943279</v>
      </c>
      <c r="H58" s="22">
        <v>12873043</v>
      </c>
      <c r="I58" s="22">
        <v>220429</v>
      </c>
      <c r="J58" s="23" t="s">
        <v>51</v>
      </c>
      <c r="K58" s="22">
        <v>298941801</v>
      </c>
    </row>
    <row r="59" spans="1:11" ht="9">
      <c r="A59" s="11" t="s">
        <v>9</v>
      </c>
      <c r="B59" s="22">
        <v>245143384</v>
      </c>
      <c r="C59" s="22">
        <v>11583270</v>
      </c>
      <c r="D59" s="22">
        <v>16811487</v>
      </c>
      <c r="E59" s="22">
        <v>500939</v>
      </c>
      <c r="F59" s="22">
        <v>7783324</v>
      </c>
      <c r="G59" s="22">
        <v>891448</v>
      </c>
      <c r="H59" s="22">
        <v>12694102</v>
      </c>
      <c r="I59" s="22">
        <v>189397</v>
      </c>
      <c r="J59" s="23" t="s">
        <v>51</v>
      </c>
      <c r="K59" s="22">
        <v>295597351</v>
      </c>
    </row>
    <row r="60" spans="1:11" ht="9">
      <c r="A60" s="11" t="s">
        <v>10</v>
      </c>
      <c r="B60" s="22">
        <v>112810827</v>
      </c>
      <c r="C60" s="22">
        <v>118401254</v>
      </c>
      <c r="D60" s="22">
        <v>228175886</v>
      </c>
      <c r="E60" s="22">
        <v>1639814</v>
      </c>
      <c r="F60" s="22">
        <v>66263988</v>
      </c>
      <c r="G60" s="22">
        <v>41410646</v>
      </c>
      <c r="H60" s="22">
        <v>5911344</v>
      </c>
      <c r="I60" s="22">
        <v>640013</v>
      </c>
      <c r="J60" s="22">
        <v>760</v>
      </c>
      <c r="K60" s="22">
        <v>575254532</v>
      </c>
    </row>
    <row r="61" spans="1:11" ht="9">
      <c r="A61" s="11" t="s">
        <v>11</v>
      </c>
      <c r="B61" s="22">
        <v>27728043</v>
      </c>
      <c r="C61" s="22">
        <v>18605692</v>
      </c>
      <c r="D61" s="22">
        <v>22030172</v>
      </c>
      <c r="E61" s="22">
        <v>399030</v>
      </c>
      <c r="F61" s="22">
        <v>28098910</v>
      </c>
      <c r="G61" s="22">
        <v>7231068</v>
      </c>
      <c r="H61" s="22">
        <v>1328170</v>
      </c>
      <c r="I61" s="22">
        <v>224968</v>
      </c>
      <c r="J61" s="23" t="s">
        <v>51</v>
      </c>
      <c r="K61" s="22">
        <v>105646053</v>
      </c>
    </row>
    <row r="62" spans="1:11" ht="9">
      <c r="A62" s="11" t="s">
        <v>12</v>
      </c>
      <c r="B62" s="22">
        <v>13452396</v>
      </c>
      <c r="C62" s="22">
        <v>30754803</v>
      </c>
      <c r="D62" s="22">
        <v>36432157</v>
      </c>
      <c r="E62" s="22">
        <v>223274</v>
      </c>
      <c r="F62" s="22">
        <v>7449655</v>
      </c>
      <c r="G62" s="22">
        <v>19443629</v>
      </c>
      <c r="H62" s="22">
        <v>727741</v>
      </c>
      <c r="I62" s="22">
        <v>169408</v>
      </c>
      <c r="J62" s="22">
        <v>760</v>
      </c>
      <c r="K62" s="22">
        <v>108653823</v>
      </c>
    </row>
    <row r="63" spans="1:11" ht="9">
      <c r="A63" s="11" t="s">
        <v>13</v>
      </c>
      <c r="B63" s="22">
        <v>420718</v>
      </c>
      <c r="C63" s="22">
        <v>14978270</v>
      </c>
      <c r="D63" s="22">
        <v>21756894</v>
      </c>
      <c r="E63" s="22">
        <v>252410</v>
      </c>
      <c r="F63" s="22">
        <v>8021674</v>
      </c>
      <c r="G63" s="22">
        <v>9656703</v>
      </c>
      <c r="H63" s="22">
        <v>44707</v>
      </c>
      <c r="I63" s="22">
        <v>96128</v>
      </c>
      <c r="J63" s="23" t="s">
        <v>51</v>
      </c>
      <c r="K63" s="22">
        <v>55227504</v>
      </c>
    </row>
    <row r="64" spans="1:11" ht="9">
      <c r="A64" s="11" t="s">
        <v>14</v>
      </c>
      <c r="B64" s="22">
        <v>71097581</v>
      </c>
      <c r="C64" s="22">
        <v>53130540</v>
      </c>
      <c r="D64" s="22">
        <v>146863310</v>
      </c>
      <c r="E64" s="22">
        <v>738131</v>
      </c>
      <c r="F64" s="22">
        <v>21784235</v>
      </c>
      <c r="G64" s="22">
        <v>4550326</v>
      </c>
      <c r="H64" s="22">
        <v>3802901</v>
      </c>
      <c r="I64" s="22">
        <v>149388</v>
      </c>
      <c r="J64" s="22">
        <v>0</v>
      </c>
      <c r="K64" s="22">
        <v>302116412</v>
      </c>
    </row>
    <row r="65" spans="1:11" ht="9">
      <c r="A65" s="11" t="s">
        <v>15</v>
      </c>
      <c r="B65" s="22">
        <v>30142689</v>
      </c>
      <c r="C65" s="22">
        <v>17505239</v>
      </c>
      <c r="D65" s="22">
        <v>42325954</v>
      </c>
      <c r="E65" s="22">
        <v>628919</v>
      </c>
      <c r="F65" s="22">
        <v>21906445</v>
      </c>
      <c r="G65" s="22">
        <v>7011567</v>
      </c>
      <c r="H65" s="22">
        <v>1842609</v>
      </c>
      <c r="I65" s="22">
        <v>725157</v>
      </c>
      <c r="J65" s="23" t="s">
        <v>51</v>
      </c>
      <c r="K65" s="22">
        <v>122088579</v>
      </c>
    </row>
    <row r="66" spans="1:11" ht="9">
      <c r="A66" s="11" t="s">
        <v>16</v>
      </c>
      <c r="B66" s="22">
        <v>27151914</v>
      </c>
      <c r="C66" s="22">
        <v>8889936</v>
      </c>
      <c r="D66" s="22">
        <v>13629956</v>
      </c>
      <c r="E66" s="22">
        <v>360265</v>
      </c>
      <c r="F66" s="22">
        <v>3486586</v>
      </c>
      <c r="G66" s="22">
        <v>2968250</v>
      </c>
      <c r="H66" s="22">
        <v>1484031</v>
      </c>
      <c r="I66" s="22">
        <v>180070</v>
      </c>
      <c r="J66" s="23" t="s">
        <v>51</v>
      </c>
      <c r="K66" s="22">
        <v>58151008</v>
      </c>
    </row>
    <row r="67" spans="1:11" ht="9">
      <c r="A67" s="11" t="s">
        <v>17</v>
      </c>
      <c r="B67" s="22">
        <v>2609631</v>
      </c>
      <c r="C67" s="22">
        <v>10683608</v>
      </c>
      <c r="D67" s="22">
        <v>26976927</v>
      </c>
      <c r="E67" s="22">
        <v>315751</v>
      </c>
      <c r="F67" s="22">
        <v>24893082</v>
      </c>
      <c r="G67" s="22">
        <v>35903047</v>
      </c>
      <c r="H67" s="22">
        <v>221642</v>
      </c>
      <c r="I67" s="22">
        <v>522986</v>
      </c>
      <c r="J67" s="23" t="s">
        <v>51</v>
      </c>
      <c r="K67" s="22">
        <v>102126674</v>
      </c>
    </row>
    <row r="68" spans="1:11" ht="9">
      <c r="A68" s="11" t="s">
        <v>18</v>
      </c>
      <c r="B68" s="22">
        <v>114826</v>
      </c>
      <c r="C68" s="22">
        <v>585066</v>
      </c>
      <c r="D68" s="22">
        <v>1197122</v>
      </c>
      <c r="E68" s="22">
        <v>2932</v>
      </c>
      <c r="F68" s="22">
        <v>576848</v>
      </c>
      <c r="G68" s="22">
        <v>2132348</v>
      </c>
      <c r="H68" s="22">
        <v>8376</v>
      </c>
      <c r="I68" s="22">
        <v>5502</v>
      </c>
      <c r="J68" s="23" t="s">
        <v>51</v>
      </c>
      <c r="K68" s="22">
        <v>4623020</v>
      </c>
    </row>
    <row r="69" spans="1:11" ht="9">
      <c r="A69" s="11" t="s">
        <v>19</v>
      </c>
      <c r="B69" s="22">
        <v>2460927</v>
      </c>
      <c r="C69" s="22">
        <v>8897570</v>
      </c>
      <c r="D69" s="22">
        <v>21860468</v>
      </c>
      <c r="E69" s="22">
        <v>262343</v>
      </c>
      <c r="F69" s="22">
        <v>11337274</v>
      </c>
      <c r="G69" s="22">
        <v>31662349</v>
      </c>
      <c r="H69" s="22">
        <v>191371</v>
      </c>
      <c r="I69" s="22">
        <v>449074</v>
      </c>
      <c r="J69" s="23" t="s">
        <v>51</v>
      </c>
      <c r="K69" s="22">
        <v>77121376</v>
      </c>
    </row>
    <row r="70" spans="1:11" ht="9">
      <c r="A70" s="11" t="s">
        <v>20</v>
      </c>
      <c r="B70" s="22">
        <v>1908810</v>
      </c>
      <c r="C70" s="22">
        <v>5309582</v>
      </c>
      <c r="D70" s="22">
        <v>20427667</v>
      </c>
      <c r="E70" s="22">
        <v>304123</v>
      </c>
      <c r="F70" s="22">
        <v>19321677</v>
      </c>
      <c r="G70" s="22">
        <v>3131320</v>
      </c>
      <c r="H70" s="22">
        <v>164299</v>
      </c>
      <c r="I70" s="22">
        <v>566136</v>
      </c>
      <c r="J70" s="23" t="s">
        <v>51</v>
      </c>
      <c r="K70" s="22">
        <v>51133614</v>
      </c>
    </row>
    <row r="71" spans="1:11" ht="9">
      <c r="A71" s="11" t="s">
        <v>21</v>
      </c>
      <c r="B71" s="22">
        <v>125865280</v>
      </c>
      <c r="C71" s="22">
        <v>87924440</v>
      </c>
      <c r="D71" s="22">
        <v>196394134</v>
      </c>
      <c r="E71" s="22">
        <v>1445169</v>
      </c>
      <c r="F71" s="22">
        <v>10177657</v>
      </c>
      <c r="G71" s="22">
        <v>119689300</v>
      </c>
      <c r="H71" s="22">
        <v>6816490</v>
      </c>
      <c r="I71" s="22">
        <v>909088</v>
      </c>
      <c r="J71" s="23" t="s">
        <v>51</v>
      </c>
      <c r="K71" s="22">
        <v>549221558</v>
      </c>
    </row>
    <row r="72" spans="1:11" ht="9">
      <c r="A72" s="11" t="s">
        <v>22</v>
      </c>
      <c r="B72" s="22">
        <v>117701190</v>
      </c>
      <c r="C72" s="22">
        <v>52592410</v>
      </c>
      <c r="D72" s="22">
        <v>69620544</v>
      </c>
      <c r="E72" s="22">
        <v>986093</v>
      </c>
      <c r="F72" s="22">
        <v>4499497</v>
      </c>
      <c r="G72" s="22">
        <v>104778458</v>
      </c>
      <c r="H72" s="22">
        <v>6348778</v>
      </c>
      <c r="I72" s="22">
        <v>632237</v>
      </c>
      <c r="J72" s="23" t="s">
        <v>51</v>
      </c>
      <c r="K72" s="22">
        <v>357159207</v>
      </c>
    </row>
    <row r="73" spans="1:11" ht="9">
      <c r="A73" s="11" t="s">
        <v>23</v>
      </c>
      <c r="B73" s="22">
        <v>6414110</v>
      </c>
      <c r="C73" s="22">
        <v>34333967</v>
      </c>
      <c r="D73" s="22">
        <v>122584379</v>
      </c>
      <c r="E73" s="22">
        <v>405589</v>
      </c>
      <c r="F73" s="22">
        <v>1091889</v>
      </c>
      <c r="G73" s="22">
        <v>14265341</v>
      </c>
      <c r="H73" s="22">
        <v>331006</v>
      </c>
      <c r="I73" s="22">
        <v>33621</v>
      </c>
      <c r="J73" s="22">
        <v>0</v>
      </c>
      <c r="K73" s="22">
        <v>179459902</v>
      </c>
    </row>
    <row r="74" spans="1:11" ht="9">
      <c r="A74" s="11" t="s">
        <v>24</v>
      </c>
      <c r="B74" s="22">
        <v>148988700</v>
      </c>
      <c r="C74" s="22">
        <v>99923086</v>
      </c>
      <c r="D74" s="22">
        <v>587348839</v>
      </c>
      <c r="E74" s="22">
        <v>4493141</v>
      </c>
      <c r="F74" s="22">
        <v>109088812</v>
      </c>
      <c r="G74" s="22">
        <v>89099864</v>
      </c>
      <c r="H74" s="22">
        <v>11940656</v>
      </c>
      <c r="I74" s="22">
        <v>10561585</v>
      </c>
      <c r="J74" s="22">
        <v>13413</v>
      </c>
      <c r="K74" s="22">
        <v>1061458096</v>
      </c>
    </row>
    <row r="75" spans="1:11" ht="9">
      <c r="A75" s="11" t="s">
        <v>25</v>
      </c>
      <c r="B75" s="22">
        <v>16446194</v>
      </c>
      <c r="C75" s="22">
        <v>1926402</v>
      </c>
      <c r="D75" s="22">
        <v>9298454</v>
      </c>
      <c r="E75" s="22">
        <v>84900</v>
      </c>
      <c r="F75" s="22">
        <v>2397672</v>
      </c>
      <c r="G75" s="22">
        <v>6104277</v>
      </c>
      <c r="H75" s="22">
        <v>1029383</v>
      </c>
      <c r="I75" s="22">
        <v>1691188</v>
      </c>
      <c r="J75" s="23" t="s">
        <v>51</v>
      </c>
      <c r="K75" s="22">
        <v>38978470</v>
      </c>
    </row>
    <row r="76" spans="1:11" ht="9">
      <c r="A76" s="11" t="s">
        <v>26</v>
      </c>
      <c r="B76" s="22">
        <v>425181</v>
      </c>
      <c r="C76" s="22">
        <v>532745</v>
      </c>
      <c r="D76" s="22">
        <v>1534799</v>
      </c>
      <c r="E76" s="22">
        <v>28664</v>
      </c>
      <c r="F76" s="22">
        <v>1855549</v>
      </c>
      <c r="G76" s="22">
        <v>3277344</v>
      </c>
      <c r="H76" s="22">
        <v>41013</v>
      </c>
      <c r="I76" s="22">
        <v>189580</v>
      </c>
      <c r="J76" s="23" t="s">
        <v>51</v>
      </c>
      <c r="K76" s="22">
        <v>7884875</v>
      </c>
    </row>
    <row r="77" spans="1:11" ht="9">
      <c r="A77" s="11" t="s">
        <v>27</v>
      </c>
      <c r="B77" s="22">
        <v>40142974</v>
      </c>
      <c r="C77" s="22">
        <v>42585281</v>
      </c>
      <c r="D77" s="22">
        <v>77025172</v>
      </c>
      <c r="E77" s="22">
        <v>463251</v>
      </c>
      <c r="F77" s="22">
        <v>26082420</v>
      </c>
      <c r="G77" s="22">
        <v>68275014</v>
      </c>
      <c r="H77" s="22">
        <v>2276177</v>
      </c>
      <c r="I77" s="22">
        <v>1148276</v>
      </c>
      <c r="J77" s="22">
        <v>10479</v>
      </c>
      <c r="K77" s="22">
        <v>258009044</v>
      </c>
    </row>
    <row r="78" spans="1:11" ht="9">
      <c r="A78" s="11" t="s">
        <v>28</v>
      </c>
      <c r="B78" s="22">
        <v>77064064</v>
      </c>
      <c r="C78" s="22">
        <v>42182340</v>
      </c>
      <c r="D78" s="22">
        <v>464759475</v>
      </c>
      <c r="E78" s="22">
        <v>3524210</v>
      </c>
      <c r="F78" s="22">
        <v>65371662</v>
      </c>
      <c r="G78" s="22">
        <v>4245603</v>
      </c>
      <c r="H78" s="22">
        <v>7769465</v>
      </c>
      <c r="I78" s="22">
        <v>1847613</v>
      </c>
      <c r="J78" s="22">
        <v>2934</v>
      </c>
      <c r="K78" s="22">
        <v>666767366</v>
      </c>
    </row>
    <row r="79" spans="1:11" ht="9">
      <c r="A79" s="11" t="s">
        <v>29</v>
      </c>
      <c r="B79" s="22">
        <v>120088918</v>
      </c>
      <c r="C79" s="22">
        <v>27026150</v>
      </c>
      <c r="D79" s="22">
        <v>187274787</v>
      </c>
      <c r="E79" s="22">
        <v>1324247</v>
      </c>
      <c r="F79" s="22">
        <v>164284530</v>
      </c>
      <c r="G79" s="22">
        <v>27176605</v>
      </c>
      <c r="H79" s="22">
        <v>5909196</v>
      </c>
      <c r="I79" s="22">
        <v>1640190</v>
      </c>
      <c r="J79" s="23" t="s">
        <v>51</v>
      </c>
      <c r="K79" s="22">
        <v>534724623</v>
      </c>
    </row>
    <row r="80" spans="1:11" ht="9">
      <c r="A80" s="11" t="s">
        <v>30</v>
      </c>
      <c r="B80" s="22">
        <v>14966015</v>
      </c>
      <c r="C80" s="22">
        <v>2463826</v>
      </c>
      <c r="D80" s="22">
        <v>17286417</v>
      </c>
      <c r="E80" s="22">
        <v>86167</v>
      </c>
      <c r="F80" s="22">
        <v>7846234</v>
      </c>
      <c r="G80" s="22">
        <v>472406</v>
      </c>
      <c r="H80" s="22">
        <v>686661</v>
      </c>
      <c r="I80" s="22">
        <v>41363</v>
      </c>
      <c r="J80" s="23" t="s">
        <v>51</v>
      </c>
      <c r="K80" s="22">
        <v>43849089</v>
      </c>
    </row>
    <row r="81" spans="1:11" ht="9">
      <c r="A81" s="11" t="s">
        <v>31</v>
      </c>
      <c r="B81" s="22">
        <v>26929266</v>
      </c>
      <c r="C81" s="22">
        <v>9441260</v>
      </c>
      <c r="D81" s="22">
        <v>49277388</v>
      </c>
      <c r="E81" s="22">
        <v>35133</v>
      </c>
      <c r="F81" s="22">
        <v>7219502</v>
      </c>
      <c r="G81" s="22">
        <v>5755083</v>
      </c>
      <c r="H81" s="22">
        <v>1180228</v>
      </c>
      <c r="I81" s="22">
        <v>298415</v>
      </c>
      <c r="J81" s="23" t="s">
        <v>51</v>
      </c>
      <c r="K81" s="22">
        <v>100136275</v>
      </c>
    </row>
    <row r="82" spans="1:11" ht="9">
      <c r="A82" s="11" t="s">
        <v>32</v>
      </c>
      <c r="B82" s="22">
        <v>45513430</v>
      </c>
      <c r="C82" s="22">
        <v>10296284</v>
      </c>
      <c r="D82" s="22">
        <v>103761794</v>
      </c>
      <c r="E82" s="22">
        <v>1123518</v>
      </c>
      <c r="F82" s="22">
        <v>145534649</v>
      </c>
      <c r="G82" s="22">
        <v>4236466</v>
      </c>
      <c r="H82" s="22">
        <v>2393804</v>
      </c>
      <c r="I82" s="22">
        <v>1088010</v>
      </c>
      <c r="J82" s="23" t="s">
        <v>51</v>
      </c>
      <c r="K82" s="22">
        <v>313947955</v>
      </c>
    </row>
    <row r="83" spans="1:11" ht="9">
      <c r="A83" s="11" t="s">
        <v>33</v>
      </c>
      <c r="B83" s="22">
        <v>32322433</v>
      </c>
      <c r="C83" s="22">
        <v>4553480</v>
      </c>
      <c r="D83" s="22">
        <v>12370681</v>
      </c>
      <c r="E83" s="22">
        <v>10279</v>
      </c>
      <c r="F83" s="22">
        <v>365772</v>
      </c>
      <c r="G83" s="22">
        <v>16585400</v>
      </c>
      <c r="H83" s="22">
        <v>1619973</v>
      </c>
      <c r="I83" s="22">
        <v>197263</v>
      </c>
      <c r="J83" s="23" t="s">
        <v>51</v>
      </c>
      <c r="K83" s="22">
        <v>68025281</v>
      </c>
    </row>
    <row r="84" spans="1:11" ht="9">
      <c r="A84" s="11" t="s">
        <v>34</v>
      </c>
      <c r="B84" s="22">
        <v>5392281</v>
      </c>
      <c r="C84" s="22">
        <v>3352587</v>
      </c>
      <c r="D84" s="22">
        <v>7933005</v>
      </c>
      <c r="E84" s="22">
        <v>220889</v>
      </c>
      <c r="F84" s="22">
        <v>7351809</v>
      </c>
      <c r="G84" s="22">
        <v>5398556</v>
      </c>
      <c r="H84" s="22">
        <v>461845</v>
      </c>
      <c r="I84" s="22">
        <v>266731</v>
      </c>
      <c r="J84" s="23" t="s">
        <v>51</v>
      </c>
      <c r="K84" s="22">
        <v>30377703</v>
      </c>
    </row>
    <row r="85" spans="1:11" ht="9">
      <c r="A85" s="11" t="s">
        <v>35</v>
      </c>
      <c r="B85" s="22">
        <v>14285085</v>
      </c>
      <c r="C85" s="22">
        <v>42780981</v>
      </c>
      <c r="D85" s="22">
        <v>9968020</v>
      </c>
      <c r="E85" s="22">
        <v>252883</v>
      </c>
      <c r="F85" s="22">
        <v>3616337</v>
      </c>
      <c r="G85" s="22">
        <v>7155004</v>
      </c>
      <c r="H85" s="22">
        <v>15683541</v>
      </c>
      <c r="I85" s="22">
        <v>676760</v>
      </c>
      <c r="J85" s="22">
        <v>251</v>
      </c>
      <c r="K85" s="22">
        <v>94418862</v>
      </c>
    </row>
    <row r="86" spans="1:11" ht="9">
      <c r="A86" s="11" t="s">
        <v>36</v>
      </c>
      <c r="B86" s="22">
        <v>2323095384</v>
      </c>
      <c r="C86" s="22">
        <v>636551241</v>
      </c>
      <c r="D86" s="22">
        <v>1841306762</v>
      </c>
      <c r="E86" s="22">
        <v>16959963</v>
      </c>
      <c r="F86" s="22">
        <v>528888181</v>
      </c>
      <c r="G86" s="22">
        <v>421039803</v>
      </c>
      <c r="H86" s="22">
        <v>185292932</v>
      </c>
      <c r="I86" s="22">
        <v>77099025</v>
      </c>
      <c r="J86" s="22">
        <v>19533</v>
      </c>
      <c r="K86" s="22">
        <v>6030252824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217004720</v>
      </c>
      <c r="C90" s="22">
        <v>68416146</v>
      </c>
      <c r="D90" s="22">
        <v>178898677</v>
      </c>
      <c r="E90" s="22">
        <v>1728035</v>
      </c>
      <c r="F90" s="22">
        <v>49525022</v>
      </c>
      <c r="G90" s="22">
        <v>1486916</v>
      </c>
      <c r="H90" s="22">
        <v>15013666</v>
      </c>
      <c r="I90" s="22">
        <v>22750382</v>
      </c>
      <c r="J90" s="22">
        <v>7741</v>
      </c>
      <c r="K90" s="22">
        <v>554831305</v>
      </c>
    </row>
    <row r="91" spans="1:11" ht="9">
      <c r="A91" s="11" t="s">
        <v>1</v>
      </c>
      <c r="B91" s="22">
        <v>90408188</v>
      </c>
      <c r="C91" s="22">
        <v>24888219</v>
      </c>
      <c r="D91" s="22">
        <v>47751591</v>
      </c>
      <c r="E91" s="22">
        <v>392529</v>
      </c>
      <c r="F91" s="22">
        <v>22206226</v>
      </c>
      <c r="G91" s="22">
        <v>151886</v>
      </c>
      <c r="H91" s="22">
        <v>2965262</v>
      </c>
      <c r="I91" s="22">
        <v>4340272</v>
      </c>
      <c r="J91" s="22">
        <v>3668</v>
      </c>
      <c r="K91" s="22">
        <v>193107841</v>
      </c>
    </row>
    <row r="92" spans="1:11" ht="9">
      <c r="A92" s="11" t="s">
        <v>2</v>
      </c>
      <c r="B92" s="22">
        <v>15230459</v>
      </c>
      <c r="C92" s="22">
        <v>3167780</v>
      </c>
      <c r="D92" s="22">
        <v>8416643</v>
      </c>
      <c r="E92" s="22">
        <v>40181</v>
      </c>
      <c r="F92" s="22">
        <v>1460757</v>
      </c>
      <c r="G92" s="22">
        <v>418399</v>
      </c>
      <c r="H92" s="22">
        <v>1088163</v>
      </c>
      <c r="I92" s="22">
        <v>2722952</v>
      </c>
      <c r="J92" s="23" t="s">
        <v>51</v>
      </c>
      <c r="K92" s="22">
        <v>32545334</v>
      </c>
    </row>
    <row r="93" spans="1:11" ht="9">
      <c r="A93" s="11" t="s">
        <v>3</v>
      </c>
      <c r="B93" s="22">
        <v>3902634</v>
      </c>
      <c r="C93" s="22">
        <v>1424562</v>
      </c>
      <c r="D93" s="22">
        <v>18357189</v>
      </c>
      <c r="E93" s="22">
        <v>84218</v>
      </c>
      <c r="F93" s="22">
        <v>5394608</v>
      </c>
      <c r="G93" s="22">
        <v>49854</v>
      </c>
      <c r="H93" s="22">
        <v>2207805</v>
      </c>
      <c r="I93" s="22">
        <v>5497622</v>
      </c>
      <c r="J93" s="23" t="s">
        <v>51</v>
      </c>
      <c r="K93" s="22">
        <v>36918492</v>
      </c>
    </row>
    <row r="94" spans="1:11" ht="9">
      <c r="A94" s="11" t="s">
        <v>4</v>
      </c>
      <c r="B94" s="22">
        <v>1477540</v>
      </c>
      <c r="C94" s="22">
        <v>7839361</v>
      </c>
      <c r="D94" s="22">
        <v>17821046</v>
      </c>
      <c r="E94" s="22">
        <v>557028</v>
      </c>
      <c r="F94" s="22">
        <v>2081795</v>
      </c>
      <c r="G94" s="22">
        <v>208368</v>
      </c>
      <c r="H94" s="22">
        <v>1104624</v>
      </c>
      <c r="I94" s="22">
        <v>778026</v>
      </c>
      <c r="J94" s="23" t="s">
        <v>51</v>
      </c>
      <c r="K94" s="22">
        <v>31867788</v>
      </c>
    </row>
    <row r="95" spans="1:11" ht="9">
      <c r="A95" s="11" t="s">
        <v>37</v>
      </c>
      <c r="B95" s="22">
        <v>21689682</v>
      </c>
      <c r="C95" s="22">
        <v>4500430</v>
      </c>
      <c r="D95" s="22">
        <v>32060308</v>
      </c>
      <c r="E95" s="22">
        <v>70631</v>
      </c>
      <c r="F95" s="22">
        <v>1975424</v>
      </c>
      <c r="G95" s="22">
        <v>11684</v>
      </c>
      <c r="H95" s="22">
        <v>1145659</v>
      </c>
      <c r="I95" s="22">
        <v>833011</v>
      </c>
      <c r="J95" s="23" t="s">
        <v>51</v>
      </c>
      <c r="K95" s="22">
        <v>62286829</v>
      </c>
    </row>
    <row r="96" spans="1:11" ht="9">
      <c r="A96" s="11" t="s">
        <v>38</v>
      </c>
      <c r="B96" s="22">
        <v>10806488</v>
      </c>
      <c r="C96" s="22">
        <v>2190578</v>
      </c>
      <c r="D96" s="22">
        <v>2711496</v>
      </c>
      <c r="E96" s="22">
        <v>17936</v>
      </c>
      <c r="F96" s="22">
        <v>871814</v>
      </c>
      <c r="G96" s="22">
        <v>139</v>
      </c>
      <c r="H96" s="22">
        <v>569973</v>
      </c>
      <c r="I96" s="22">
        <v>678957</v>
      </c>
      <c r="J96" s="23" t="s">
        <v>51</v>
      </c>
      <c r="K96" s="22">
        <v>17847381</v>
      </c>
    </row>
    <row r="97" spans="1:11" ht="9">
      <c r="A97" s="11" t="s">
        <v>7</v>
      </c>
      <c r="B97" s="22">
        <v>16006</v>
      </c>
      <c r="C97" s="22">
        <v>150966</v>
      </c>
      <c r="D97" s="22">
        <v>328061</v>
      </c>
      <c r="E97" s="22">
        <v>904</v>
      </c>
      <c r="F97" s="22">
        <v>73130</v>
      </c>
      <c r="G97" s="22">
        <v>1079</v>
      </c>
      <c r="H97" s="22">
        <v>2436</v>
      </c>
      <c r="I97" s="22">
        <v>3996</v>
      </c>
      <c r="J97" s="23" t="s">
        <v>51</v>
      </c>
      <c r="K97" s="22">
        <v>576578</v>
      </c>
    </row>
    <row r="98" spans="1:11" ht="9">
      <c r="A98" s="11" t="s">
        <v>8</v>
      </c>
      <c r="B98" s="22">
        <v>16909315</v>
      </c>
      <c r="C98" s="22">
        <v>5876901</v>
      </c>
      <c r="D98" s="22">
        <v>6300223</v>
      </c>
      <c r="E98" s="22">
        <v>162244</v>
      </c>
      <c r="F98" s="22">
        <v>4305258</v>
      </c>
      <c r="G98" s="22">
        <v>893</v>
      </c>
      <c r="H98" s="22">
        <v>872000</v>
      </c>
      <c r="I98" s="22">
        <v>258156</v>
      </c>
      <c r="J98" s="23" t="s">
        <v>51</v>
      </c>
      <c r="K98" s="22">
        <v>34684990</v>
      </c>
    </row>
    <row r="99" spans="1:11" ht="9">
      <c r="A99" s="11" t="s">
        <v>9</v>
      </c>
      <c r="B99" s="22">
        <v>16761297</v>
      </c>
      <c r="C99" s="22">
        <v>5811262</v>
      </c>
      <c r="D99" s="22">
        <v>6202221</v>
      </c>
      <c r="E99" s="22">
        <v>160991</v>
      </c>
      <c r="F99" s="22">
        <v>4256457</v>
      </c>
      <c r="G99" s="22">
        <v>893</v>
      </c>
      <c r="H99" s="22">
        <v>863785</v>
      </c>
      <c r="I99" s="22">
        <v>257438</v>
      </c>
      <c r="J99" s="23" t="s">
        <v>51</v>
      </c>
      <c r="K99" s="22">
        <v>34314344</v>
      </c>
    </row>
    <row r="100" spans="1:11" ht="9">
      <c r="A100" s="11" t="s">
        <v>10</v>
      </c>
      <c r="B100" s="22">
        <v>6340605</v>
      </c>
      <c r="C100" s="22">
        <v>37336686</v>
      </c>
      <c r="D100" s="22">
        <v>61985643</v>
      </c>
      <c r="E100" s="22">
        <v>540665</v>
      </c>
      <c r="F100" s="22">
        <v>32945753</v>
      </c>
      <c r="G100" s="22">
        <v>236841</v>
      </c>
      <c r="H100" s="22">
        <v>421017</v>
      </c>
      <c r="I100" s="22">
        <v>346790</v>
      </c>
      <c r="J100" s="22">
        <v>72439</v>
      </c>
      <c r="K100" s="22">
        <v>140226439</v>
      </c>
    </row>
    <row r="101" spans="1:11" ht="9">
      <c r="A101" s="11" t="s">
        <v>11</v>
      </c>
      <c r="B101" s="22">
        <v>1331831</v>
      </c>
      <c r="C101" s="22">
        <v>5473230</v>
      </c>
      <c r="D101" s="22">
        <v>6449958</v>
      </c>
      <c r="E101" s="22">
        <v>75729</v>
      </c>
      <c r="F101" s="22">
        <v>5544252</v>
      </c>
      <c r="G101" s="22">
        <v>63568</v>
      </c>
      <c r="H101" s="22">
        <v>85204</v>
      </c>
      <c r="I101" s="22">
        <v>76813</v>
      </c>
      <c r="J101" s="22">
        <v>49323</v>
      </c>
      <c r="K101" s="22">
        <v>19149908</v>
      </c>
    </row>
    <row r="102" spans="1:11" ht="9">
      <c r="A102" s="11" t="s">
        <v>12</v>
      </c>
      <c r="B102" s="22">
        <v>558992</v>
      </c>
      <c r="C102" s="22">
        <v>10330415</v>
      </c>
      <c r="D102" s="22">
        <v>10704533</v>
      </c>
      <c r="E102" s="22">
        <v>128020</v>
      </c>
      <c r="F102" s="22">
        <v>3127753</v>
      </c>
      <c r="G102" s="22">
        <v>65169</v>
      </c>
      <c r="H102" s="22">
        <v>43237</v>
      </c>
      <c r="I102" s="22">
        <v>93214</v>
      </c>
      <c r="J102" s="22">
        <v>1508</v>
      </c>
      <c r="K102" s="22">
        <v>25052841</v>
      </c>
    </row>
    <row r="103" spans="1:11" ht="9">
      <c r="A103" s="11" t="s">
        <v>13</v>
      </c>
      <c r="B103" s="22">
        <v>67960</v>
      </c>
      <c r="C103" s="22">
        <v>5634359</v>
      </c>
      <c r="D103" s="22">
        <v>6946004</v>
      </c>
      <c r="E103" s="22">
        <v>110741</v>
      </c>
      <c r="F103" s="22">
        <v>6718169</v>
      </c>
      <c r="G103" s="22">
        <v>39292</v>
      </c>
      <c r="H103" s="22">
        <v>8957</v>
      </c>
      <c r="I103" s="22">
        <v>67154</v>
      </c>
      <c r="J103" s="22">
        <v>1613</v>
      </c>
      <c r="K103" s="22">
        <v>19594249</v>
      </c>
    </row>
    <row r="104" spans="1:11" ht="9">
      <c r="A104" s="11" t="s">
        <v>14</v>
      </c>
      <c r="B104" s="22">
        <v>4379589</v>
      </c>
      <c r="C104" s="22">
        <v>15476683</v>
      </c>
      <c r="D104" s="22">
        <v>37119419</v>
      </c>
      <c r="E104" s="22">
        <v>218395</v>
      </c>
      <c r="F104" s="22">
        <v>16461263</v>
      </c>
      <c r="G104" s="22">
        <v>47188</v>
      </c>
      <c r="H104" s="22">
        <v>283186</v>
      </c>
      <c r="I104" s="22">
        <v>109609</v>
      </c>
      <c r="J104" s="22">
        <v>19994</v>
      </c>
      <c r="K104" s="22">
        <v>74115326</v>
      </c>
    </row>
    <row r="105" spans="1:11" ht="9">
      <c r="A105" s="11" t="s">
        <v>15</v>
      </c>
      <c r="B105" s="22">
        <v>2034229</v>
      </c>
      <c r="C105" s="22">
        <v>9271480</v>
      </c>
      <c r="D105" s="22">
        <v>19365838</v>
      </c>
      <c r="E105" s="22">
        <v>162097</v>
      </c>
      <c r="F105" s="22">
        <v>9279940</v>
      </c>
      <c r="G105" s="22">
        <v>31798</v>
      </c>
      <c r="H105" s="22">
        <v>166422</v>
      </c>
      <c r="I105" s="22">
        <v>732711</v>
      </c>
      <c r="J105" s="23" t="s">
        <v>51</v>
      </c>
      <c r="K105" s="22">
        <v>41044515</v>
      </c>
    </row>
    <row r="106" spans="1:11" ht="9">
      <c r="A106" s="11" t="s">
        <v>16</v>
      </c>
      <c r="B106" s="22">
        <v>1789663</v>
      </c>
      <c r="C106" s="22">
        <v>5539552</v>
      </c>
      <c r="D106" s="22">
        <v>7015808</v>
      </c>
      <c r="E106" s="22">
        <v>52764</v>
      </c>
      <c r="F106" s="22">
        <v>1874710</v>
      </c>
      <c r="G106" s="22">
        <v>5732</v>
      </c>
      <c r="H106" s="22">
        <v>114103</v>
      </c>
      <c r="I106" s="22">
        <v>350384</v>
      </c>
      <c r="J106" s="23" t="s">
        <v>51</v>
      </c>
      <c r="K106" s="22">
        <v>16742716</v>
      </c>
    </row>
    <row r="107" spans="1:11" ht="9">
      <c r="A107" s="11" t="s">
        <v>17</v>
      </c>
      <c r="B107" s="22">
        <v>158914</v>
      </c>
      <c r="C107" s="22">
        <v>3658934</v>
      </c>
      <c r="D107" s="22">
        <v>7795297</v>
      </c>
      <c r="E107" s="22">
        <v>129969</v>
      </c>
      <c r="F107" s="22">
        <v>7750040</v>
      </c>
      <c r="G107" s="22">
        <v>307186</v>
      </c>
      <c r="H107" s="22">
        <v>30222</v>
      </c>
      <c r="I107" s="22">
        <v>283268</v>
      </c>
      <c r="J107" s="23" t="s">
        <v>51</v>
      </c>
      <c r="K107" s="22">
        <v>20113830</v>
      </c>
    </row>
    <row r="108" spans="1:11" ht="9">
      <c r="A108" s="11" t="s">
        <v>18</v>
      </c>
      <c r="B108" s="22">
        <v>3600</v>
      </c>
      <c r="C108" s="22">
        <v>171174</v>
      </c>
      <c r="D108" s="22">
        <v>424668</v>
      </c>
      <c r="E108" s="22">
        <v>2860</v>
      </c>
      <c r="F108" s="22">
        <v>75190</v>
      </c>
      <c r="G108" s="22">
        <v>1814</v>
      </c>
      <c r="H108" s="22">
        <v>1414</v>
      </c>
      <c r="I108" s="23" t="s">
        <v>51</v>
      </c>
      <c r="J108" s="23" t="s">
        <v>51</v>
      </c>
      <c r="K108" s="22">
        <v>680720</v>
      </c>
    </row>
    <row r="109" spans="1:11" ht="9">
      <c r="A109" s="11" t="s">
        <v>19</v>
      </c>
      <c r="B109" s="22">
        <v>133662</v>
      </c>
      <c r="C109" s="22">
        <v>3031727</v>
      </c>
      <c r="D109" s="22">
        <v>6043134</v>
      </c>
      <c r="E109" s="22">
        <v>99547</v>
      </c>
      <c r="F109" s="22">
        <v>3036109</v>
      </c>
      <c r="G109" s="22">
        <v>292089</v>
      </c>
      <c r="H109" s="22">
        <v>25756</v>
      </c>
      <c r="I109" s="22">
        <v>264537</v>
      </c>
      <c r="J109" s="23" t="s">
        <v>51</v>
      </c>
      <c r="K109" s="22">
        <v>12926561</v>
      </c>
    </row>
    <row r="110" spans="1:11" ht="9">
      <c r="A110" s="11" t="s">
        <v>20</v>
      </c>
      <c r="B110" s="22">
        <v>137560</v>
      </c>
      <c r="C110" s="22">
        <v>2075527</v>
      </c>
      <c r="D110" s="22">
        <v>6759985</v>
      </c>
      <c r="E110" s="22">
        <v>52861</v>
      </c>
      <c r="F110" s="22">
        <v>5758246</v>
      </c>
      <c r="G110" s="22">
        <v>17964</v>
      </c>
      <c r="H110" s="22">
        <v>20608</v>
      </c>
      <c r="I110" s="22">
        <v>291856</v>
      </c>
      <c r="J110" s="23" t="s">
        <v>51</v>
      </c>
      <c r="K110" s="22">
        <v>15114607</v>
      </c>
    </row>
    <row r="111" spans="1:11" ht="9">
      <c r="A111" s="11" t="s">
        <v>21</v>
      </c>
      <c r="B111" s="22">
        <v>8290761</v>
      </c>
      <c r="C111" s="22">
        <v>28580846</v>
      </c>
      <c r="D111" s="22">
        <v>53310601</v>
      </c>
      <c r="E111" s="22">
        <v>401261</v>
      </c>
      <c r="F111" s="22">
        <v>4421749</v>
      </c>
      <c r="G111" s="22">
        <v>607199</v>
      </c>
      <c r="H111" s="22">
        <v>488501</v>
      </c>
      <c r="I111" s="22">
        <v>572421</v>
      </c>
      <c r="J111" s="23" t="s">
        <v>51</v>
      </c>
      <c r="K111" s="22">
        <v>96673339</v>
      </c>
    </row>
    <row r="112" spans="1:11" ht="9">
      <c r="A112" s="11" t="s">
        <v>22</v>
      </c>
      <c r="B112" s="22">
        <v>7794057</v>
      </c>
      <c r="C112" s="22">
        <v>21256093</v>
      </c>
      <c r="D112" s="22">
        <v>27940921</v>
      </c>
      <c r="E112" s="22">
        <v>294918</v>
      </c>
      <c r="F112" s="22">
        <v>2306166</v>
      </c>
      <c r="G112" s="22">
        <v>567729</v>
      </c>
      <c r="H112" s="22">
        <v>455035</v>
      </c>
      <c r="I112" s="22">
        <v>445394</v>
      </c>
      <c r="J112" s="23" t="s">
        <v>51</v>
      </c>
      <c r="K112" s="22">
        <v>61060313</v>
      </c>
    </row>
    <row r="113" spans="1:11" ht="9">
      <c r="A113" s="11" t="s">
        <v>23</v>
      </c>
      <c r="B113" s="22">
        <v>420655</v>
      </c>
      <c r="C113" s="22">
        <v>7171016</v>
      </c>
      <c r="D113" s="22">
        <v>24153386</v>
      </c>
      <c r="E113" s="22">
        <v>87555</v>
      </c>
      <c r="F113" s="22">
        <v>400206</v>
      </c>
      <c r="G113" s="22">
        <v>33933</v>
      </c>
      <c r="H113" s="22">
        <v>24249</v>
      </c>
      <c r="I113" s="22">
        <v>34802</v>
      </c>
      <c r="J113" s="23" t="s">
        <v>51</v>
      </c>
      <c r="K113" s="22">
        <v>32325802</v>
      </c>
    </row>
    <row r="114" spans="1:11" ht="9">
      <c r="A114" s="11" t="s">
        <v>24</v>
      </c>
      <c r="B114" s="22">
        <v>10330791</v>
      </c>
      <c r="C114" s="22">
        <v>52856728</v>
      </c>
      <c r="D114" s="22">
        <v>196550405</v>
      </c>
      <c r="E114" s="22">
        <v>2478622</v>
      </c>
      <c r="F114" s="22">
        <v>49407329</v>
      </c>
      <c r="G114" s="22">
        <v>423974</v>
      </c>
      <c r="H114" s="22">
        <v>3196313</v>
      </c>
      <c r="I114" s="22">
        <v>6062743</v>
      </c>
      <c r="J114" s="22">
        <v>777</v>
      </c>
      <c r="K114" s="22">
        <v>321307682</v>
      </c>
    </row>
    <row r="115" spans="1:11" ht="9">
      <c r="A115" s="11" t="s">
        <v>25</v>
      </c>
      <c r="B115" s="22">
        <v>1434402</v>
      </c>
      <c r="C115" s="22">
        <v>2170171</v>
      </c>
      <c r="D115" s="22">
        <v>15949417</v>
      </c>
      <c r="E115" s="22">
        <v>36605</v>
      </c>
      <c r="F115" s="22">
        <v>2787990</v>
      </c>
      <c r="G115" s="22">
        <v>57307</v>
      </c>
      <c r="H115" s="22">
        <v>96463</v>
      </c>
      <c r="I115" s="22">
        <v>1458381</v>
      </c>
      <c r="J115" s="23" t="s">
        <v>51</v>
      </c>
      <c r="K115" s="22">
        <v>23990736</v>
      </c>
    </row>
    <row r="116" spans="1:11" ht="9">
      <c r="A116" s="11" t="s">
        <v>26</v>
      </c>
      <c r="B116" s="22">
        <v>80796</v>
      </c>
      <c r="C116" s="22">
        <v>273948</v>
      </c>
      <c r="D116" s="22">
        <v>868922</v>
      </c>
      <c r="E116" s="22">
        <v>31151</v>
      </c>
      <c r="F116" s="22">
        <v>3876168</v>
      </c>
      <c r="G116" s="22">
        <v>27819</v>
      </c>
      <c r="H116" s="22">
        <v>30480</v>
      </c>
      <c r="I116" s="22">
        <v>40827</v>
      </c>
      <c r="J116" s="23" t="s">
        <v>51</v>
      </c>
      <c r="K116" s="22">
        <v>5230111</v>
      </c>
    </row>
    <row r="117" spans="1:11" ht="9">
      <c r="A117" s="11" t="s">
        <v>27</v>
      </c>
      <c r="B117" s="22">
        <v>2667085</v>
      </c>
      <c r="C117" s="22">
        <v>29001489</v>
      </c>
      <c r="D117" s="22">
        <v>43163008</v>
      </c>
      <c r="E117" s="22">
        <v>885201</v>
      </c>
      <c r="F117" s="22">
        <v>18234733</v>
      </c>
      <c r="G117" s="22">
        <v>271533</v>
      </c>
      <c r="H117" s="22">
        <v>321592</v>
      </c>
      <c r="I117" s="22">
        <v>1356208</v>
      </c>
      <c r="J117" s="22">
        <v>777</v>
      </c>
      <c r="K117" s="22">
        <v>95901626</v>
      </c>
    </row>
    <row r="118" spans="1:11" ht="9">
      <c r="A118" s="11" t="s">
        <v>28</v>
      </c>
      <c r="B118" s="22">
        <v>4761918</v>
      </c>
      <c r="C118" s="22">
        <v>13613475</v>
      </c>
      <c r="D118" s="22">
        <v>119098491</v>
      </c>
      <c r="E118" s="22">
        <v>1389191</v>
      </c>
      <c r="F118" s="22">
        <v>19567285</v>
      </c>
      <c r="G118" s="22">
        <v>39482</v>
      </c>
      <c r="H118" s="22">
        <v>2666707</v>
      </c>
      <c r="I118" s="22">
        <v>1052606</v>
      </c>
      <c r="J118" s="23" t="s">
        <v>51</v>
      </c>
      <c r="K118" s="22">
        <v>162189155</v>
      </c>
    </row>
    <row r="119" spans="1:11" ht="9">
      <c r="A119" s="11" t="s">
        <v>29</v>
      </c>
      <c r="B119" s="22">
        <v>9805680</v>
      </c>
      <c r="C119" s="22">
        <v>10685513</v>
      </c>
      <c r="D119" s="22">
        <v>79329837</v>
      </c>
      <c r="E119" s="22">
        <v>695647</v>
      </c>
      <c r="F119" s="22">
        <v>86860041</v>
      </c>
      <c r="G119" s="22">
        <v>262506</v>
      </c>
      <c r="H119" s="22">
        <v>557065</v>
      </c>
      <c r="I119" s="22">
        <v>1022395</v>
      </c>
      <c r="J119" s="22">
        <v>4147</v>
      </c>
      <c r="K119" s="22">
        <v>189222831</v>
      </c>
    </row>
    <row r="120" spans="1:11" ht="9">
      <c r="A120" s="11" t="s">
        <v>30</v>
      </c>
      <c r="B120" s="22">
        <v>911859</v>
      </c>
      <c r="C120" s="22">
        <v>811123</v>
      </c>
      <c r="D120" s="22">
        <v>6690808</v>
      </c>
      <c r="E120" s="22">
        <v>35078</v>
      </c>
      <c r="F120" s="22">
        <v>4613732</v>
      </c>
      <c r="G120" s="22">
        <v>5465</v>
      </c>
      <c r="H120" s="22">
        <v>57974</v>
      </c>
      <c r="I120" s="22">
        <v>27380</v>
      </c>
      <c r="J120" s="22">
        <v>4147</v>
      </c>
      <c r="K120" s="22">
        <v>13157566</v>
      </c>
    </row>
    <row r="121" spans="1:11" ht="9">
      <c r="A121" s="11" t="s">
        <v>31</v>
      </c>
      <c r="B121" s="22">
        <v>2682714</v>
      </c>
      <c r="C121" s="22">
        <v>2488337</v>
      </c>
      <c r="D121" s="22">
        <v>12488703</v>
      </c>
      <c r="E121" s="22">
        <v>6212</v>
      </c>
      <c r="F121" s="22">
        <v>2997431</v>
      </c>
      <c r="G121" s="22">
        <v>141595</v>
      </c>
      <c r="H121" s="22">
        <v>137321</v>
      </c>
      <c r="I121" s="22">
        <v>64111</v>
      </c>
      <c r="J121" s="23" t="s">
        <v>51</v>
      </c>
      <c r="K121" s="22">
        <v>21006424</v>
      </c>
    </row>
    <row r="122" spans="1:11" ht="9">
      <c r="A122" s="11" t="s">
        <v>32</v>
      </c>
      <c r="B122" s="22">
        <v>4071026</v>
      </c>
      <c r="C122" s="22">
        <v>5079297</v>
      </c>
      <c r="D122" s="22">
        <v>51844038</v>
      </c>
      <c r="E122" s="22">
        <v>636792</v>
      </c>
      <c r="F122" s="22">
        <v>76834620</v>
      </c>
      <c r="G122" s="22">
        <v>41356</v>
      </c>
      <c r="H122" s="22">
        <v>234492</v>
      </c>
      <c r="I122" s="22">
        <v>781655</v>
      </c>
      <c r="J122" s="23" t="s">
        <v>51</v>
      </c>
      <c r="K122" s="22">
        <v>139523276</v>
      </c>
    </row>
    <row r="123" spans="1:11" ht="9">
      <c r="A123" s="11" t="s">
        <v>33</v>
      </c>
      <c r="B123" s="22">
        <v>2110971</v>
      </c>
      <c r="C123" s="22">
        <v>1981688</v>
      </c>
      <c r="D123" s="22">
        <v>4910654</v>
      </c>
      <c r="E123" s="22">
        <v>4203</v>
      </c>
      <c r="F123" s="22">
        <v>402410</v>
      </c>
      <c r="G123" s="22">
        <v>68910</v>
      </c>
      <c r="H123" s="22">
        <v>125449</v>
      </c>
      <c r="I123" s="22">
        <v>80431</v>
      </c>
      <c r="J123" s="23" t="s">
        <v>51</v>
      </c>
      <c r="K123" s="22">
        <v>9684716</v>
      </c>
    </row>
    <row r="124" spans="1:11" ht="9">
      <c r="A124" s="11" t="s">
        <v>34</v>
      </c>
      <c r="B124" s="22">
        <v>365993</v>
      </c>
      <c r="C124" s="22">
        <v>1609346</v>
      </c>
      <c r="D124" s="22">
        <v>4911844</v>
      </c>
      <c r="E124" s="22">
        <v>25025</v>
      </c>
      <c r="F124" s="22">
        <v>4558592</v>
      </c>
      <c r="G124" s="22">
        <v>75627</v>
      </c>
      <c r="H124" s="22">
        <v>34475</v>
      </c>
      <c r="I124" s="22">
        <v>255870</v>
      </c>
      <c r="J124" s="23" t="s">
        <v>51</v>
      </c>
      <c r="K124" s="22">
        <v>11836772</v>
      </c>
    </row>
    <row r="125" spans="1:11" ht="9">
      <c r="A125" s="11" t="s">
        <v>35</v>
      </c>
      <c r="B125" s="22">
        <v>1713653</v>
      </c>
      <c r="C125" s="22">
        <v>12174184</v>
      </c>
      <c r="D125" s="22">
        <v>4291835</v>
      </c>
      <c r="E125" s="22">
        <v>158892</v>
      </c>
      <c r="F125" s="22">
        <v>1719795</v>
      </c>
      <c r="G125" s="22">
        <v>96443</v>
      </c>
      <c r="H125" s="22">
        <v>2060446</v>
      </c>
      <c r="I125" s="22">
        <v>431071</v>
      </c>
      <c r="J125" s="22">
        <v>1492</v>
      </c>
      <c r="K125" s="22">
        <v>22647811</v>
      </c>
    </row>
    <row r="126" spans="1:11" ht="9">
      <c r="A126" s="11" t="s">
        <v>36</v>
      </c>
      <c r="B126" s="22">
        <v>273108227</v>
      </c>
      <c r="C126" s="22">
        <v>232693257</v>
      </c>
      <c r="D126" s="22">
        <v>619828246</v>
      </c>
      <c r="E126" s="22">
        <v>6536222</v>
      </c>
      <c r="F126" s="22">
        <v>256604895</v>
      </c>
      <c r="G126" s="22">
        <v>3548426</v>
      </c>
      <c r="H126" s="22">
        <v>22863171</v>
      </c>
      <c r="I126" s="22">
        <v>33011659</v>
      </c>
      <c r="J126" s="22">
        <v>86596</v>
      </c>
      <c r="K126" s="22">
        <v>1448280699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978316182</v>
      </c>
      <c r="C10" s="22">
        <v>87269927</v>
      </c>
      <c r="D10" s="22">
        <v>476797089</v>
      </c>
      <c r="E10" s="22">
        <v>7676650</v>
      </c>
      <c r="F10" s="22">
        <v>53234193</v>
      </c>
      <c r="G10" s="22">
        <v>51411846</v>
      </c>
      <c r="H10" s="22">
        <v>84450609</v>
      </c>
      <c r="I10" s="22">
        <v>59994278</v>
      </c>
      <c r="J10" s="22">
        <v>156338</v>
      </c>
      <c r="K10" s="22">
        <v>1799307112</v>
      </c>
    </row>
    <row r="11" spans="1:11" ht="9">
      <c r="A11" s="11" t="s">
        <v>1</v>
      </c>
      <c r="B11" s="22">
        <v>337429298</v>
      </c>
      <c r="C11" s="22">
        <v>34799204</v>
      </c>
      <c r="D11" s="22">
        <v>117401781</v>
      </c>
      <c r="E11" s="22">
        <v>1564981</v>
      </c>
      <c r="F11" s="22">
        <v>15702328</v>
      </c>
      <c r="G11" s="22">
        <v>6675451</v>
      </c>
      <c r="H11" s="22">
        <v>18860820</v>
      </c>
      <c r="I11" s="22">
        <v>10384635</v>
      </c>
      <c r="J11" s="23" t="s">
        <v>51</v>
      </c>
      <c r="K11" s="22">
        <v>542818498</v>
      </c>
    </row>
    <row r="12" spans="1:11" ht="9">
      <c r="A12" s="11" t="s">
        <v>2</v>
      </c>
      <c r="B12" s="22">
        <v>122352161</v>
      </c>
      <c r="C12" s="22">
        <v>8112326</v>
      </c>
      <c r="D12" s="22">
        <v>24254779</v>
      </c>
      <c r="E12" s="22">
        <v>396519</v>
      </c>
      <c r="F12" s="22">
        <v>1537700</v>
      </c>
      <c r="G12" s="22">
        <v>6947319</v>
      </c>
      <c r="H12" s="22">
        <v>11578594</v>
      </c>
      <c r="I12" s="22">
        <v>2333244</v>
      </c>
      <c r="J12" s="23" t="s">
        <v>51</v>
      </c>
      <c r="K12" s="22">
        <v>177512642</v>
      </c>
    </row>
    <row r="13" spans="1:11" ht="9">
      <c r="A13" s="11" t="s">
        <v>3</v>
      </c>
      <c r="B13" s="22">
        <v>51547921</v>
      </c>
      <c r="C13" s="22">
        <v>2318751</v>
      </c>
      <c r="D13" s="22">
        <v>31559172</v>
      </c>
      <c r="E13" s="22">
        <v>150880</v>
      </c>
      <c r="F13" s="22">
        <v>7026613</v>
      </c>
      <c r="G13" s="22">
        <v>164051</v>
      </c>
      <c r="H13" s="22">
        <v>6580163</v>
      </c>
      <c r="I13" s="22">
        <v>11939415</v>
      </c>
      <c r="J13" s="23" t="s">
        <v>51</v>
      </c>
      <c r="K13" s="22">
        <v>111286966</v>
      </c>
    </row>
    <row r="14" spans="1:11" ht="9">
      <c r="A14" s="11" t="s">
        <v>4</v>
      </c>
      <c r="B14" s="22">
        <v>19898032</v>
      </c>
      <c r="C14" s="22">
        <v>12431350</v>
      </c>
      <c r="D14" s="22">
        <v>49897882</v>
      </c>
      <c r="E14" s="22">
        <v>2390534</v>
      </c>
      <c r="F14" s="22">
        <v>1463203</v>
      </c>
      <c r="G14" s="22">
        <v>18640668</v>
      </c>
      <c r="H14" s="22">
        <v>5096510</v>
      </c>
      <c r="I14" s="22">
        <v>1421205</v>
      </c>
      <c r="J14" s="23" t="s">
        <v>51</v>
      </c>
      <c r="K14" s="22">
        <v>111239384</v>
      </c>
    </row>
    <row r="15" spans="1:11" ht="9">
      <c r="A15" s="11" t="s">
        <v>5</v>
      </c>
      <c r="B15" s="22">
        <v>201704773</v>
      </c>
      <c r="C15" s="22">
        <v>8563706</v>
      </c>
      <c r="D15" s="22">
        <v>35947063</v>
      </c>
      <c r="E15" s="22">
        <v>452896</v>
      </c>
      <c r="F15" s="22">
        <v>2839192</v>
      </c>
      <c r="G15" s="22">
        <v>1266003</v>
      </c>
      <c r="H15" s="22">
        <v>11263430</v>
      </c>
      <c r="I15" s="22">
        <v>1542546</v>
      </c>
      <c r="J15" s="23" t="s">
        <v>51</v>
      </c>
      <c r="K15" s="22">
        <v>263579609</v>
      </c>
    </row>
    <row r="16" spans="1:11" ht="9">
      <c r="A16" s="11" t="s">
        <v>6</v>
      </c>
      <c r="B16" s="22">
        <v>102325174</v>
      </c>
      <c r="C16" s="22">
        <v>5172712</v>
      </c>
      <c r="D16" s="22">
        <v>7603009</v>
      </c>
      <c r="E16" s="22">
        <v>336756</v>
      </c>
      <c r="F16" s="22">
        <v>1388091</v>
      </c>
      <c r="G16" s="22">
        <v>26174</v>
      </c>
      <c r="H16" s="22">
        <v>5669047</v>
      </c>
      <c r="I16" s="22">
        <v>7558079</v>
      </c>
      <c r="J16" s="22">
        <v>33076</v>
      </c>
      <c r="K16" s="22">
        <v>130112118</v>
      </c>
    </row>
    <row r="17" spans="1:11" ht="9">
      <c r="A17" s="11" t="s">
        <v>7</v>
      </c>
      <c r="B17" s="22">
        <v>693634</v>
      </c>
      <c r="C17" s="22">
        <v>1541887</v>
      </c>
      <c r="D17" s="22">
        <v>2376458</v>
      </c>
      <c r="E17" s="22">
        <v>614160</v>
      </c>
      <c r="F17" s="22">
        <v>173849</v>
      </c>
      <c r="G17" s="22">
        <v>1178940</v>
      </c>
      <c r="H17" s="22">
        <v>44279</v>
      </c>
      <c r="I17" s="22">
        <v>2154</v>
      </c>
      <c r="J17" s="23" t="s">
        <v>51</v>
      </c>
      <c r="K17" s="22">
        <v>6625361</v>
      </c>
    </row>
    <row r="18" spans="1:11" ht="9">
      <c r="A18" s="11" t="s">
        <v>8</v>
      </c>
      <c r="B18" s="22">
        <v>205013833</v>
      </c>
      <c r="C18" s="22">
        <v>15968542</v>
      </c>
      <c r="D18" s="22">
        <v>24055444</v>
      </c>
      <c r="E18" s="22">
        <v>637047</v>
      </c>
      <c r="F18" s="22">
        <v>9625352</v>
      </c>
      <c r="G18" s="22">
        <v>562816</v>
      </c>
      <c r="H18" s="22">
        <v>11642123</v>
      </c>
      <c r="I18" s="22">
        <v>434498</v>
      </c>
      <c r="J18" s="23" t="s">
        <v>51</v>
      </c>
      <c r="K18" s="22">
        <v>267939655</v>
      </c>
    </row>
    <row r="19" spans="1:11" ht="9">
      <c r="A19" s="11" t="s">
        <v>9</v>
      </c>
      <c r="B19" s="22">
        <v>202143439</v>
      </c>
      <c r="C19" s="22">
        <v>15660461</v>
      </c>
      <c r="D19" s="22">
        <v>23297108</v>
      </c>
      <c r="E19" s="22">
        <v>632384</v>
      </c>
      <c r="F19" s="22">
        <v>9210724</v>
      </c>
      <c r="G19" s="22">
        <v>481721</v>
      </c>
      <c r="H19" s="22">
        <v>11405230</v>
      </c>
      <c r="I19" s="22">
        <v>427530</v>
      </c>
      <c r="J19" s="23" t="s">
        <v>51</v>
      </c>
      <c r="K19" s="22">
        <v>263258597</v>
      </c>
    </row>
    <row r="20" spans="1:11" ht="9">
      <c r="A20" s="11" t="s">
        <v>10</v>
      </c>
      <c r="B20" s="22">
        <v>72984909</v>
      </c>
      <c r="C20" s="22">
        <v>83279348</v>
      </c>
      <c r="D20" s="22">
        <v>260879044</v>
      </c>
      <c r="E20" s="22">
        <v>1759236</v>
      </c>
      <c r="F20" s="22">
        <v>86653871</v>
      </c>
      <c r="G20" s="22">
        <v>35463021</v>
      </c>
      <c r="H20" s="22">
        <v>3712285</v>
      </c>
      <c r="I20" s="22">
        <v>1498956</v>
      </c>
      <c r="J20" s="22">
        <v>5227</v>
      </c>
      <c r="K20" s="22">
        <v>546235897</v>
      </c>
    </row>
    <row r="21" spans="1:11" ht="9">
      <c r="A21" s="11" t="s">
        <v>11</v>
      </c>
      <c r="B21" s="22">
        <v>17488094</v>
      </c>
      <c r="C21" s="22">
        <v>9376524</v>
      </c>
      <c r="D21" s="22">
        <v>22482419</v>
      </c>
      <c r="E21" s="22">
        <v>603144</v>
      </c>
      <c r="F21" s="22">
        <v>32354630</v>
      </c>
      <c r="G21" s="22">
        <v>6511580</v>
      </c>
      <c r="H21" s="22">
        <v>739267</v>
      </c>
      <c r="I21" s="22">
        <v>379212</v>
      </c>
      <c r="J21" s="23" t="s">
        <v>51</v>
      </c>
      <c r="K21" s="22">
        <v>89934870</v>
      </c>
    </row>
    <row r="22" spans="1:11" ht="9">
      <c r="A22" s="11" t="s">
        <v>12</v>
      </c>
      <c r="B22" s="22">
        <v>4984053</v>
      </c>
      <c r="C22" s="22">
        <v>20385060</v>
      </c>
      <c r="D22" s="22">
        <v>39251474</v>
      </c>
      <c r="E22" s="22">
        <v>584453</v>
      </c>
      <c r="F22" s="22">
        <v>8197233</v>
      </c>
      <c r="G22" s="22">
        <v>15404424</v>
      </c>
      <c r="H22" s="22">
        <v>321340</v>
      </c>
      <c r="I22" s="22">
        <v>284230</v>
      </c>
      <c r="J22" s="23" t="s">
        <v>51</v>
      </c>
      <c r="K22" s="22">
        <v>89412267</v>
      </c>
    </row>
    <row r="23" spans="1:11" ht="9">
      <c r="A23" s="11" t="s">
        <v>13</v>
      </c>
      <c r="B23" s="22">
        <v>163051</v>
      </c>
      <c r="C23" s="22">
        <v>11875300</v>
      </c>
      <c r="D23" s="22">
        <v>29812500</v>
      </c>
      <c r="E23" s="22">
        <v>205640</v>
      </c>
      <c r="F23" s="22">
        <v>7967359</v>
      </c>
      <c r="G23" s="22">
        <v>9263705</v>
      </c>
      <c r="H23" s="22">
        <v>36673</v>
      </c>
      <c r="I23" s="22">
        <v>266001</v>
      </c>
      <c r="J23" s="23" t="s">
        <v>51</v>
      </c>
      <c r="K23" s="22">
        <v>59590229</v>
      </c>
    </row>
    <row r="24" spans="1:11" ht="9">
      <c r="A24" s="11" t="s">
        <v>14</v>
      </c>
      <c r="B24" s="22">
        <v>49809620</v>
      </c>
      <c r="C24" s="22">
        <v>40893680</v>
      </c>
      <c r="D24" s="22">
        <v>168547820</v>
      </c>
      <c r="E24" s="22">
        <v>327261</v>
      </c>
      <c r="F24" s="22">
        <v>36664363</v>
      </c>
      <c r="G24" s="22">
        <v>3492669</v>
      </c>
      <c r="H24" s="22">
        <v>2587324</v>
      </c>
      <c r="I24" s="22">
        <v>532790</v>
      </c>
      <c r="J24" s="22">
        <v>5227</v>
      </c>
      <c r="K24" s="22">
        <v>302860754</v>
      </c>
    </row>
    <row r="25" spans="1:11" ht="9">
      <c r="A25" s="11" t="s">
        <v>15</v>
      </c>
      <c r="B25" s="22">
        <v>38832508</v>
      </c>
      <c r="C25" s="22">
        <v>15323958</v>
      </c>
      <c r="D25" s="22">
        <v>55570722</v>
      </c>
      <c r="E25" s="22">
        <v>1044343</v>
      </c>
      <c r="F25" s="22">
        <v>25065495</v>
      </c>
      <c r="G25" s="22">
        <v>6885190</v>
      </c>
      <c r="H25" s="22">
        <v>2556773</v>
      </c>
      <c r="I25" s="22">
        <v>724349</v>
      </c>
      <c r="J25" s="23" t="s">
        <v>51</v>
      </c>
      <c r="K25" s="22">
        <v>146003338</v>
      </c>
    </row>
    <row r="26" spans="1:11" ht="9">
      <c r="A26" s="11" t="s">
        <v>16</v>
      </c>
      <c r="B26" s="22">
        <v>31294416</v>
      </c>
      <c r="C26" s="22">
        <v>9574024</v>
      </c>
      <c r="D26" s="22">
        <v>18525678</v>
      </c>
      <c r="E26" s="22">
        <v>588444</v>
      </c>
      <c r="F26" s="22">
        <v>3031488</v>
      </c>
      <c r="G26" s="22">
        <v>2695962</v>
      </c>
      <c r="H26" s="22">
        <v>1867226</v>
      </c>
      <c r="I26" s="22">
        <v>383379</v>
      </c>
      <c r="J26" s="23" t="s">
        <v>51</v>
      </c>
      <c r="K26" s="22">
        <v>67960617</v>
      </c>
    </row>
    <row r="27" spans="1:11" ht="9">
      <c r="A27" s="11" t="s">
        <v>17</v>
      </c>
      <c r="B27" s="22">
        <v>2967366</v>
      </c>
      <c r="C27" s="22">
        <v>8008217</v>
      </c>
      <c r="D27" s="22">
        <v>33436076</v>
      </c>
      <c r="E27" s="22">
        <v>387216</v>
      </c>
      <c r="F27" s="22">
        <v>30814036</v>
      </c>
      <c r="G27" s="22">
        <v>21974195</v>
      </c>
      <c r="H27" s="22">
        <v>295630</v>
      </c>
      <c r="I27" s="22">
        <v>680907</v>
      </c>
      <c r="J27" s="23" t="s">
        <v>51</v>
      </c>
      <c r="K27" s="22">
        <v>98563643</v>
      </c>
    </row>
    <row r="28" spans="1:11" ht="9">
      <c r="A28" s="11" t="s">
        <v>18</v>
      </c>
      <c r="B28" s="22">
        <v>411698</v>
      </c>
      <c r="C28" s="22">
        <v>1147945</v>
      </c>
      <c r="D28" s="22">
        <v>2454209</v>
      </c>
      <c r="E28" s="22">
        <v>1341</v>
      </c>
      <c r="F28" s="22">
        <v>578518</v>
      </c>
      <c r="G28" s="22">
        <v>1043869</v>
      </c>
      <c r="H28" s="22">
        <v>29431</v>
      </c>
      <c r="I28" s="22">
        <v>9906</v>
      </c>
      <c r="J28" s="23" t="s">
        <v>51</v>
      </c>
      <c r="K28" s="22">
        <v>5676917</v>
      </c>
    </row>
    <row r="29" spans="1:11" ht="9">
      <c r="A29" s="11" t="s">
        <v>19</v>
      </c>
      <c r="B29" s="22">
        <v>2060873</v>
      </c>
      <c r="C29" s="22">
        <v>5790144</v>
      </c>
      <c r="D29" s="22">
        <v>26888727</v>
      </c>
      <c r="E29" s="22">
        <v>321414</v>
      </c>
      <c r="F29" s="22">
        <v>12153252</v>
      </c>
      <c r="G29" s="22">
        <v>19902858</v>
      </c>
      <c r="H29" s="22">
        <v>213957</v>
      </c>
      <c r="I29" s="22">
        <v>506307</v>
      </c>
      <c r="J29" s="22">
        <v>0</v>
      </c>
      <c r="K29" s="22">
        <v>67837532</v>
      </c>
    </row>
    <row r="30" spans="1:11" ht="9">
      <c r="A30" s="11" t="s">
        <v>20</v>
      </c>
      <c r="B30" s="22">
        <v>2555418</v>
      </c>
      <c r="C30" s="22">
        <v>2729222</v>
      </c>
      <c r="D30" s="22">
        <v>20437201</v>
      </c>
      <c r="E30" s="22">
        <v>326208</v>
      </c>
      <c r="F30" s="22">
        <v>10930660</v>
      </c>
      <c r="G30" s="22">
        <v>1421311</v>
      </c>
      <c r="H30" s="22">
        <v>227583</v>
      </c>
      <c r="I30" s="22">
        <v>1809338</v>
      </c>
      <c r="J30" s="23" t="s">
        <v>51</v>
      </c>
      <c r="K30" s="22">
        <v>40436941</v>
      </c>
    </row>
    <row r="31" spans="1:11" ht="9">
      <c r="A31" s="11" t="s">
        <v>21</v>
      </c>
      <c r="B31" s="22">
        <v>59718891</v>
      </c>
      <c r="C31" s="22">
        <v>46789213</v>
      </c>
      <c r="D31" s="22">
        <v>166915336</v>
      </c>
      <c r="E31" s="22">
        <v>1500743</v>
      </c>
      <c r="F31" s="22">
        <v>10726326</v>
      </c>
      <c r="G31" s="22">
        <v>75064433</v>
      </c>
      <c r="H31" s="22">
        <v>3566944</v>
      </c>
      <c r="I31" s="22">
        <v>1373648</v>
      </c>
      <c r="J31" s="23" t="s">
        <v>51</v>
      </c>
      <c r="K31" s="22">
        <v>365655534</v>
      </c>
    </row>
    <row r="32" spans="1:11" ht="9">
      <c r="A32" s="11" t="s">
        <v>22</v>
      </c>
      <c r="B32" s="22">
        <v>53761606</v>
      </c>
      <c r="C32" s="22">
        <v>28367442</v>
      </c>
      <c r="D32" s="22">
        <v>51720458</v>
      </c>
      <c r="E32" s="22">
        <v>1061294</v>
      </c>
      <c r="F32" s="22">
        <v>3163245</v>
      </c>
      <c r="G32" s="22">
        <v>66165591</v>
      </c>
      <c r="H32" s="22">
        <v>3208915</v>
      </c>
      <c r="I32" s="22">
        <v>692822</v>
      </c>
      <c r="J32" s="23" t="s">
        <v>51</v>
      </c>
      <c r="K32" s="22">
        <v>208141373</v>
      </c>
    </row>
    <row r="33" spans="1:11" ht="9">
      <c r="A33" s="11" t="s">
        <v>23</v>
      </c>
      <c r="B33" s="22">
        <v>5095685</v>
      </c>
      <c r="C33" s="22">
        <v>17747222</v>
      </c>
      <c r="D33" s="22">
        <v>106126495</v>
      </c>
      <c r="E33" s="22">
        <v>377637</v>
      </c>
      <c r="F33" s="22">
        <v>177590</v>
      </c>
      <c r="G33" s="22">
        <v>8039291</v>
      </c>
      <c r="H33" s="22">
        <v>299195</v>
      </c>
      <c r="I33" s="22">
        <v>122906</v>
      </c>
      <c r="J33" s="23" t="s">
        <v>51</v>
      </c>
      <c r="K33" s="22">
        <v>137986021</v>
      </c>
    </row>
    <row r="34" spans="1:11" ht="9">
      <c r="A34" s="11" t="s">
        <v>24</v>
      </c>
      <c r="B34" s="22">
        <v>122479877</v>
      </c>
      <c r="C34" s="22">
        <v>76571659</v>
      </c>
      <c r="D34" s="22">
        <v>660018170</v>
      </c>
      <c r="E34" s="22">
        <v>5921020</v>
      </c>
      <c r="F34" s="22">
        <v>89735497</v>
      </c>
      <c r="G34" s="22">
        <v>61465297</v>
      </c>
      <c r="H34" s="22">
        <v>13378648</v>
      </c>
      <c r="I34" s="22">
        <v>16276045</v>
      </c>
      <c r="J34" s="22">
        <v>110648</v>
      </c>
      <c r="K34" s="22">
        <v>1045956861</v>
      </c>
    </row>
    <row r="35" spans="1:11" ht="9">
      <c r="A35" s="11" t="s">
        <v>25</v>
      </c>
      <c r="B35" s="22">
        <v>36841893</v>
      </c>
      <c r="C35" s="22">
        <v>2635637</v>
      </c>
      <c r="D35" s="22">
        <v>12401668</v>
      </c>
      <c r="E35" s="22">
        <v>120488</v>
      </c>
      <c r="F35" s="22">
        <v>4863460</v>
      </c>
      <c r="G35" s="22">
        <v>4419996</v>
      </c>
      <c r="H35" s="22">
        <v>2233660</v>
      </c>
      <c r="I35" s="22">
        <v>1539385</v>
      </c>
      <c r="J35" s="23" t="s">
        <v>51</v>
      </c>
      <c r="K35" s="22">
        <v>65056187</v>
      </c>
    </row>
    <row r="36" spans="1:11" ht="9">
      <c r="A36" s="11" t="s">
        <v>26</v>
      </c>
      <c r="B36" s="22">
        <v>581021</v>
      </c>
      <c r="C36" s="22">
        <v>194185</v>
      </c>
      <c r="D36" s="22">
        <v>2019971</v>
      </c>
      <c r="E36" s="22">
        <v>151998</v>
      </c>
      <c r="F36" s="22">
        <v>3601080</v>
      </c>
      <c r="G36" s="22">
        <v>2506789</v>
      </c>
      <c r="H36" s="22">
        <v>61411</v>
      </c>
      <c r="I36" s="22">
        <v>45773</v>
      </c>
      <c r="J36" s="23" t="s">
        <v>51</v>
      </c>
      <c r="K36" s="22">
        <v>9162228</v>
      </c>
    </row>
    <row r="37" spans="1:11" ht="9">
      <c r="A37" s="11" t="s">
        <v>27</v>
      </c>
      <c r="B37" s="22">
        <v>17666101</v>
      </c>
      <c r="C37" s="22">
        <v>39604978</v>
      </c>
      <c r="D37" s="22">
        <v>78457301</v>
      </c>
      <c r="E37" s="22">
        <v>815120</v>
      </c>
      <c r="F37" s="22">
        <v>27639724</v>
      </c>
      <c r="G37" s="22">
        <v>45994859</v>
      </c>
      <c r="H37" s="22">
        <v>1396790</v>
      </c>
      <c r="I37" s="22">
        <v>2774091</v>
      </c>
      <c r="J37" s="22">
        <v>47605</v>
      </c>
      <c r="K37" s="22">
        <v>214396569</v>
      </c>
    </row>
    <row r="38" spans="1:11" ht="9">
      <c r="A38" s="11" t="s">
        <v>28</v>
      </c>
      <c r="B38" s="22">
        <v>46742279</v>
      </c>
      <c r="C38" s="22">
        <v>24022214</v>
      </c>
      <c r="D38" s="22">
        <v>518528853</v>
      </c>
      <c r="E38" s="22">
        <v>4414947</v>
      </c>
      <c r="F38" s="22">
        <v>38693642</v>
      </c>
      <c r="G38" s="22">
        <v>3012950</v>
      </c>
      <c r="H38" s="22">
        <v>8422891</v>
      </c>
      <c r="I38" s="22">
        <v>2683767</v>
      </c>
      <c r="J38" s="22">
        <v>18457</v>
      </c>
      <c r="K38" s="22">
        <v>646540000</v>
      </c>
    </row>
    <row r="39" spans="1:11" ht="9">
      <c r="A39" s="11" t="s">
        <v>29</v>
      </c>
      <c r="B39" s="22">
        <v>159604908</v>
      </c>
      <c r="C39" s="22">
        <v>25429254</v>
      </c>
      <c r="D39" s="22">
        <v>271074762</v>
      </c>
      <c r="E39" s="22">
        <v>2181256</v>
      </c>
      <c r="F39" s="22">
        <v>212184140</v>
      </c>
      <c r="G39" s="22">
        <v>16719519</v>
      </c>
      <c r="H39" s="22">
        <v>7923313</v>
      </c>
      <c r="I39" s="22">
        <v>2130307</v>
      </c>
      <c r="J39" s="22">
        <v>6421</v>
      </c>
      <c r="K39" s="22">
        <v>697253880</v>
      </c>
    </row>
    <row r="40" spans="1:11" ht="9">
      <c r="A40" s="11" t="s">
        <v>30</v>
      </c>
      <c r="B40" s="22">
        <v>48190208</v>
      </c>
      <c r="C40" s="22">
        <v>5835157</v>
      </c>
      <c r="D40" s="22">
        <v>48969780</v>
      </c>
      <c r="E40" s="22">
        <v>87190</v>
      </c>
      <c r="F40" s="22">
        <v>14808691</v>
      </c>
      <c r="G40" s="22">
        <v>1208886</v>
      </c>
      <c r="H40" s="22">
        <v>1857024</v>
      </c>
      <c r="I40" s="22">
        <v>257756</v>
      </c>
      <c r="J40" s="23" t="s">
        <v>51</v>
      </c>
      <c r="K40" s="22">
        <v>121214692</v>
      </c>
    </row>
    <row r="41" spans="1:11" ht="9">
      <c r="A41" s="11" t="s">
        <v>31</v>
      </c>
      <c r="B41" s="22">
        <v>21476627</v>
      </c>
      <c r="C41" s="22">
        <v>6407718</v>
      </c>
      <c r="D41" s="22">
        <v>50279171</v>
      </c>
      <c r="E41" s="22">
        <v>193122</v>
      </c>
      <c r="F41" s="22">
        <v>8000136</v>
      </c>
      <c r="G41" s="22">
        <v>2090099</v>
      </c>
      <c r="H41" s="22">
        <v>736805</v>
      </c>
      <c r="I41" s="22">
        <v>129891</v>
      </c>
      <c r="J41" s="23" t="s">
        <v>51</v>
      </c>
      <c r="K41" s="22">
        <v>89313569</v>
      </c>
    </row>
    <row r="42" spans="1:11" ht="9">
      <c r="A42" s="11" t="s">
        <v>32</v>
      </c>
      <c r="B42" s="22">
        <v>65987131</v>
      </c>
      <c r="C42" s="22">
        <v>8905042</v>
      </c>
      <c r="D42" s="22">
        <v>144237129</v>
      </c>
      <c r="E42" s="22">
        <v>1801516</v>
      </c>
      <c r="F42" s="22">
        <v>180461913</v>
      </c>
      <c r="G42" s="22">
        <v>2995549</v>
      </c>
      <c r="H42" s="22">
        <v>3947580</v>
      </c>
      <c r="I42" s="22">
        <v>1386577</v>
      </c>
      <c r="J42" s="22">
        <v>6421</v>
      </c>
      <c r="K42" s="22">
        <v>409728858</v>
      </c>
    </row>
    <row r="43" spans="1:11" ht="9">
      <c r="A43" s="11" t="s">
        <v>33</v>
      </c>
      <c r="B43" s="22">
        <v>22844467</v>
      </c>
      <c r="C43" s="22">
        <v>3700610</v>
      </c>
      <c r="D43" s="22">
        <v>16525857</v>
      </c>
      <c r="E43" s="22">
        <v>43926</v>
      </c>
      <c r="F43" s="22">
        <v>873040</v>
      </c>
      <c r="G43" s="22">
        <v>10015457</v>
      </c>
      <c r="H43" s="22">
        <v>1295886</v>
      </c>
      <c r="I43" s="22">
        <v>280399</v>
      </c>
      <c r="J43" s="23" t="s">
        <v>51</v>
      </c>
      <c r="K43" s="22">
        <v>55579642</v>
      </c>
    </row>
    <row r="44" spans="1:11" ht="9">
      <c r="A44" s="11" t="s">
        <v>34</v>
      </c>
      <c r="B44" s="22">
        <v>11157784</v>
      </c>
      <c r="C44" s="22">
        <v>2560862</v>
      </c>
      <c r="D44" s="22">
        <v>11438277</v>
      </c>
      <c r="E44" s="22">
        <v>301418</v>
      </c>
      <c r="F44" s="22">
        <v>9143572</v>
      </c>
      <c r="G44" s="22">
        <v>3611812</v>
      </c>
      <c r="H44" s="22">
        <v>735666</v>
      </c>
      <c r="I44" s="22">
        <v>478722</v>
      </c>
      <c r="J44" s="23" t="s">
        <v>51</v>
      </c>
      <c r="K44" s="22">
        <v>39428113</v>
      </c>
    </row>
    <row r="45" spans="1:11" ht="9">
      <c r="A45" s="11" t="s">
        <v>35</v>
      </c>
      <c r="B45" s="22">
        <v>8310782</v>
      </c>
      <c r="C45" s="22">
        <v>45169087</v>
      </c>
      <c r="D45" s="22">
        <v>8173268</v>
      </c>
      <c r="E45" s="22">
        <v>279305</v>
      </c>
      <c r="F45" s="22">
        <v>2018980</v>
      </c>
      <c r="G45" s="22">
        <v>4622819</v>
      </c>
      <c r="H45" s="22">
        <v>2377332</v>
      </c>
      <c r="I45" s="22">
        <v>707435</v>
      </c>
      <c r="J45" s="23" t="s">
        <v>51</v>
      </c>
      <c r="K45" s="22">
        <v>71659008</v>
      </c>
    </row>
    <row r="46" spans="1:11" ht="9">
      <c r="A46" s="11" t="s">
        <v>36</v>
      </c>
      <c r="B46" s="22">
        <v>1662636092</v>
      </c>
      <c r="C46" s="22">
        <v>410641176</v>
      </c>
      <c r="D46" s="22">
        <v>1991171847</v>
      </c>
      <c r="E46" s="22">
        <v>22628602</v>
      </c>
      <c r="F46" s="22">
        <v>540305971</v>
      </c>
      <c r="G46" s="22">
        <v>280381199</v>
      </c>
      <c r="H46" s="22">
        <v>130911185</v>
      </c>
      <c r="I46" s="22">
        <v>86110637</v>
      </c>
      <c r="J46" s="22">
        <v>278634</v>
      </c>
      <c r="K46" s="22">
        <v>5125065343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852401493</v>
      </c>
      <c r="C50" s="22">
        <v>60006336</v>
      </c>
      <c r="D50" s="22">
        <v>339524750</v>
      </c>
      <c r="E50" s="22">
        <v>5670401</v>
      </c>
      <c r="F50" s="22">
        <v>29745161</v>
      </c>
      <c r="G50" s="22">
        <v>49821911</v>
      </c>
      <c r="H50" s="22">
        <v>70424551</v>
      </c>
      <c r="I50" s="22">
        <v>35349846</v>
      </c>
      <c r="J50" s="22">
        <v>33076</v>
      </c>
      <c r="K50" s="22">
        <v>1442977525</v>
      </c>
    </row>
    <row r="51" spans="1:11" ht="9">
      <c r="A51" s="11" t="s">
        <v>1</v>
      </c>
      <c r="B51" s="22">
        <v>294965207</v>
      </c>
      <c r="C51" s="22">
        <v>25276197</v>
      </c>
      <c r="D51" s="22">
        <v>81895754</v>
      </c>
      <c r="E51" s="22">
        <v>1153352</v>
      </c>
      <c r="F51" s="22">
        <v>10191703</v>
      </c>
      <c r="G51" s="22">
        <v>6561455</v>
      </c>
      <c r="H51" s="22">
        <v>16519972</v>
      </c>
      <c r="I51" s="22">
        <v>6037060</v>
      </c>
      <c r="J51" s="23" t="s">
        <v>51</v>
      </c>
      <c r="K51" s="22">
        <v>442600700</v>
      </c>
    </row>
    <row r="52" spans="1:11" ht="9">
      <c r="A52" s="11" t="s">
        <v>2</v>
      </c>
      <c r="B52" s="22">
        <v>114891366</v>
      </c>
      <c r="C52" s="22">
        <v>5491137</v>
      </c>
      <c r="D52" s="22">
        <v>16404747</v>
      </c>
      <c r="E52" s="22">
        <v>318270</v>
      </c>
      <c r="F52" s="22">
        <v>704718</v>
      </c>
      <c r="G52" s="22">
        <v>6395896</v>
      </c>
      <c r="H52" s="22">
        <v>9796435</v>
      </c>
      <c r="I52" s="22">
        <v>1171678</v>
      </c>
      <c r="J52" s="23" t="s">
        <v>51</v>
      </c>
      <c r="K52" s="22">
        <v>155174247</v>
      </c>
    </row>
    <row r="53" spans="1:11" ht="9">
      <c r="A53" s="11" t="s">
        <v>3</v>
      </c>
      <c r="B53" s="22">
        <v>47334856</v>
      </c>
      <c r="C53" s="22">
        <v>1274423</v>
      </c>
      <c r="D53" s="22">
        <v>14808627</v>
      </c>
      <c r="E53" s="22">
        <v>99624</v>
      </c>
      <c r="F53" s="22">
        <v>2818170</v>
      </c>
      <c r="G53" s="22">
        <v>136741</v>
      </c>
      <c r="H53" s="22">
        <v>5309165</v>
      </c>
      <c r="I53" s="22">
        <v>5550752</v>
      </c>
      <c r="J53" s="23" t="s">
        <v>51</v>
      </c>
      <c r="K53" s="22">
        <v>77332358</v>
      </c>
    </row>
    <row r="54" spans="1:11" ht="9">
      <c r="A54" s="11" t="s">
        <v>4</v>
      </c>
      <c r="B54" s="22">
        <v>18810758</v>
      </c>
      <c r="C54" s="22">
        <v>7647884</v>
      </c>
      <c r="D54" s="22">
        <v>34684478</v>
      </c>
      <c r="E54" s="22">
        <v>1670813</v>
      </c>
      <c r="F54" s="22">
        <v>692779</v>
      </c>
      <c r="G54" s="22">
        <v>18453461</v>
      </c>
      <c r="H54" s="22">
        <v>3889830</v>
      </c>
      <c r="I54" s="22">
        <v>941075</v>
      </c>
      <c r="J54" s="23" t="s">
        <v>51</v>
      </c>
      <c r="K54" s="22">
        <v>86791078</v>
      </c>
    </row>
    <row r="55" spans="1:11" ht="9">
      <c r="A55" s="11" t="s">
        <v>5</v>
      </c>
      <c r="B55" s="22">
        <v>190167397</v>
      </c>
      <c r="C55" s="22">
        <v>5499422</v>
      </c>
      <c r="D55" s="22">
        <v>21398181</v>
      </c>
      <c r="E55" s="22">
        <v>372268</v>
      </c>
      <c r="F55" s="22">
        <v>1332638</v>
      </c>
      <c r="G55" s="22">
        <v>1194874</v>
      </c>
      <c r="H55" s="22">
        <v>10230022</v>
      </c>
      <c r="I55" s="22">
        <v>854869</v>
      </c>
      <c r="J55" s="23" t="s">
        <v>51</v>
      </c>
      <c r="K55" s="22">
        <v>231049671</v>
      </c>
    </row>
    <row r="56" spans="1:11" ht="9">
      <c r="A56" s="11" t="s">
        <v>6</v>
      </c>
      <c r="B56" s="22">
        <v>98110420</v>
      </c>
      <c r="C56" s="22">
        <v>3309694</v>
      </c>
      <c r="D56" s="22">
        <v>4702060</v>
      </c>
      <c r="E56" s="22">
        <v>298090</v>
      </c>
      <c r="F56" s="22">
        <v>665399</v>
      </c>
      <c r="G56" s="22">
        <v>26174</v>
      </c>
      <c r="H56" s="22">
        <v>5204433</v>
      </c>
      <c r="I56" s="22">
        <v>7035303</v>
      </c>
      <c r="J56" s="22">
        <v>33076</v>
      </c>
      <c r="K56" s="22">
        <v>119384649</v>
      </c>
    </row>
    <row r="57" spans="1:11" ht="9">
      <c r="A57" s="11" t="s">
        <v>7</v>
      </c>
      <c r="B57" s="22">
        <v>651835</v>
      </c>
      <c r="C57" s="22">
        <v>1025133</v>
      </c>
      <c r="D57" s="22">
        <v>1775974</v>
      </c>
      <c r="E57" s="22">
        <v>470717</v>
      </c>
      <c r="F57" s="22">
        <v>100880</v>
      </c>
      <c r="G57" s="22">
        <v>1178877</v>
      </c>
      <c r="H57" s="22">
        <v>39389</v>
      </c>
      <c r="I57" s="22">
        <v>2154</v>
      </c>
      <c r="J57" s="23" t="s">
        <v>51</v>
      </c>
      <c r="K57" s="22">
        <v>5244959</v>
      </c>
    </row>
    <row r="58" spans="1:11" ht="9">
      <c r="A58" s="11" t="s">
        <v>8</v>
      </c>
      <c r="B58" s="22">
        <v>194206159</v>
      </c>
      <c r="C58" s="22">
        <v>9047784</v>
      </c>
      <c r="D58" s="22">
        <v>15542174</v>
      </c>
      <c r="E58" s="22">
        <v>500635</v>
      </c>
      <c r="F58" s="22">
        <v>4572518</v>
      </c>
      <c r="G58" s="22">
        <v>549329</v>
      </c>
      <c r="H58" s="22">
        <v>10611031</v>
      </c>
      <c r="I58" s="22">
        <v>163881</v>
      </c>
      <c r="J58" s="23" t="s">
        <v>51</v>
      </c>
      <c r="K58" s="22">
        <v>235193511</v>
      </c>
    </row>
    <row r="59" spans="1:11" ht="9">
      <c r="A59" s="11" t="s">
        <v>9</v>
      </c>
      <c r="B59" s="22">
        <v>191469803</v>
      </c>
      <c r="C59" s="22">
        <v>8839116</v>
      </c>
      <c r="D59" s="22">
        <v>15066067</v>
      </c>
      <c r="E59" s="22">
        <v>495972</v>
      </c>
      <c r="F59" s="22">
        <v>4380778</v>
      </c>
      <c r="G59" s="22">
        <v>479686</v>
      </c>
      <c r="H59" s="22">
        <v>10391064</v>
      </c>
      <c r="I59" s="22">
        <v>162782</v>
      </c>
      <c r="J59" s="23" t="s">
        <v>51</v>
      </c>
      <c r="K59" s="22">
        <v>231285268</v>
      </c>
    </row>
    <row r="60" spans="1:11" ht="9">
      <c r="A60" s="11" t="s">
        <v>10</v>
      </c>
      <c r="B60" s="22">
        <v>69782732</v>
      </c>
      <c r="C60" s="22">
        <v>55693250</v>
      </c>
      <c r="D60" s="22">
        <v>186577395</v>
      </c>
      <c r="E60" s="22">
        <v>1351938</v>
      </c>
      <c r="F60" s="22">
        <v>56396218</v>
      </c>
      <c r="G60" s="22">
        <v>35236861</v>
      </c>
      <c r="H60" s="22">
        <v>3277887</v>
      </c>
      <c r="I60" s="22">
        <v>930514</v>
      </c>
      <c r="J60" s="23" t="s">
        <v>51</v>
      </c>
      <c r="K60" s="22">
        <v>409246795</v>
      </c>
    </row>
    <row r="61" spans="1:11" ht="9">
      <c r="A61" s="11" t="s">
        <v>11</v>
      </c>
      <c r="B61" s="22">
        <v>16784873</v>
      </c>
      <c r="C61" s="22">
        <v>6300739</v>
      </c>
      <c r="D61" s="22">
        <v>15467633</v>
      </c>
      <c r="E61" s="22">
        <v>456543</v>
      </c>
      <c r="F61" s="22">
        <v>26108660</v>
      </c>
      <c r="G61" s="22">
        <v>6450134</v>
      </c>
      <c r="H61" s="22">
        <v>676212</v>
      </c>
      <c r="I61" s="22">
        <v>170723</v>
      </c>
      <c r="J61" s="23" t="s">
        <v>51</v>
      </c>
      <c r="K61" s="22">
        <v>72415517</v>
      </c>
    </row>
    <row r="62" spans="1:11" ht="9">
      <c r="A62" s="11" t="s">
        <v>12</v>
      </c>
      <c r="B62" s="22">
        <v>4781463</v>
      </c>
      <c r="C62" s="22">
        <v>13297379</v>
      </c>
      <c r="D62" s="22">
        <v>27552996</v>
      </c>
      <c r="E62" s="22">
        <v>449262</v>
      </c>
      <c r="F62" s="22">
        <v>5358071</v>
      </c>
      <c r="G62" s="22">
        <v>15319655</v>
      </c>
      <c r="H62" s="22">
        <v>278206</v>
      </c>
      <c r="I62" s="22">
        <v>236761</v>
      </c>
      <c r="J62" s="23" t="s">
        <v>51</v>
      </c>
      <c r="K62" s="22">
        <v>67273793</v>
      </c>
    </row>
    <row r="63" spans="1:11" ht="9">
      <c r="A63" s="11" t="s">
        <v>13</v>
      </c>
      <c r="B63" s="22">
        <v>150045</v>
      </c>
      <c r="C63" s="22">
        <v>7522385</v>
      </c>
      <c r="D63" s="22">
        <v>20544251</v>
      </c>
      <c r="E63" s="22">
        <v>148262</v>
      </c>
      <c r="F63" s="22">
        <v>4220174</v>
      </c>
      <c r="G63" s="22">
        <v>9225823</v>
      </c>
      <c r="H63" s="22">
        <v>23398</v>
      </c>
      <c r="I63" s="22">
        <v>229860</v>
      </c>
      <c r="J63" s="23" t="s">
        <v>51</v>
      </c>
      <c r="K63" s="22">
        <v>42064198</v>
      </c>
    </row>
    <row r="64" spans="1:11" ht="9">
      <c r="A64" s="11" t="s">
        <v>14</v>
      </c>
      <c r="B64" s="22">
        <v>47541588</v>
      </c>
      <c r="C64" s="22">
        <v>28064287</v>
      </c>
      <c r="D64" s="22">
        <v>122519350</v>
      </c>
      <c r="E64" s="22">
        <v>268873</v>
      </c>
      <c r="F64" s="22">
        <v>20074841</v>
      </c>
      <c r="G64" s="22">
        <v>3454559</v>
      </c>
      <c r="H64" s="22">
        <v>2275809</v>
      </c>
      <c r="I64" s="22">
        <v>256940</v>
      </c>
      <c r="J64" s="23" t="s">
        <v>51</v>
      </c>
      <c r="K64" s="22">
        <v>224456247</v>
      </c>
    </row>
    <row r="65" spans="1:11" ht="9">
      <c r="A65" s="11" t="s">
        <v>15</v>
      </c>
      <c r="B65" s="22">
        <v>36986987</v>
      </c>
      <c r="C65" s="22">
        <v>9680073</v>
      </c>
      <c r="D65" s="22">
        <v>38036603</v>
      </c>
      <c r="E65" s="22">
        <v>845879</v>
      </c>
      <c r="F65" s="22">
        <v>16542805</v>
      </c>
      <c r="G65" s="22">
        <v>6852884</v>
      </c>
      <c r="H65" s="22">
        <v>2218494</v>
      </c>
      <c r="I65" s="22">
        <v>482877</v>
      </c>
      <c r="J65" s="23" t="s">
        <v>51</v>
      </c>
      <c r="K65" s="22">
        <v>111646602</v>
      </c>
    </row>
    <row r="66" spans="1:11" ht="9">
      <c r="A66" s="11" t="s">
        <v>16</v>
      </c>
      <c r="B66" s="22">
        <v>29822504</v>
      </c>
      <c r="C66" s="22">
        <v>5865267</v>
      </c>
      <c r="D66" s="22">
        <v>12212470</v>
      </c>
      <c r="E66" s="22">
        <v>493581</v>
      </c>
      <c r="F66" s="22">
        <v>2064714</v>
      </c>
      <c r="G66" s="22">
        <v>2532033</v>
      </c>
      <c r="H66" s="22">
        <v>1597476</v>
      </c>
      <c r="I66" s="22">
        <v>197601</v>
      </c>
      <c r="J66" s="23" t="s">
        <v>51</v>
      </c>
      <c r="K66" s="22">
        <v>54785646</v>
      </c>
    </row>
    <row r="67" spans="1:11" ht="9">
      <c r="A67" s="11" t="s">
        <v>17</v>
      </c>
      <c r="B67" s="22">
        <v>2788425</v>
      </c>
      <c r="C67" s="22">
        <v>5556719</v>
      </c>
      <c r="D67" s="22">
        <v>23976268</v>
      </c>
      <c r="E67" s="22">
        <v>270107</v>
      </c>
      <c r="F67" s="22">
        <v>22100280</v>
      </c>
      <c r="G67" s="22">
        <v>21786500</v>
      </c>
      <c r="H67" s="22">
        <v>240084</v>
      </c>
      <c r="I67" s="22">
        <v>515427</v>
      </c>
      <c r="J67" s="23" t="s">
        <v>51</v>
      </c>
      <c r="K67" s="22">
        <v>77233810</v>
      </c>
    </row>
    <row r="68" spans="1:11" ht="9">
      <c r="A68" s="11" t="s">
        <v>18</v>
      </c>
      <c r="B68" s="22">
        <v>356501</v>
      </c>
      <c r="C68" s="22">
        <v>850763</v>
      </c>
      <c r="D68" s="22">
        <v>1650378</v>
      </c>
      <c r="E68" s="23" t="s">
        <v>51</v>
      </c>
      <c r="F68" s="22">
        <v>439339</v>
      </c>
      <c r="G68" s="22">
        <v>1043779</v>
      </c>
      <c r="H68" s="22">
        <v>25019</v>
      </c>
      <c r="I68" s="22">
        <v>8874</v>
      </c>
      <c r="J68" s="23" t="s">
        <v>51</v>
      </c>
      <c r="K68" s="22">
        <v>4374653</v>
      </c>
    </row>
    <row r="69" spans="1:11" ht="9">
      <c r="A69" s="11" t="s">
        <v>19</v>
      </c>
      <c r="B69" s="22">
        <v>1962514</v>
      </c>
      <c r="C69" s="22">
        <v>3950726</v>
      </c>
      <c r="D69" s="22">
        <v>19320351</v>
      </c>
      <c r="E69" s="22">
        <v>243156</v>
      </c>
      <c r="F69" s="22">
        <v>9182622</v>
      </c>
      <c r="G69" s="22">
        <v>19726616</v>
      </c>
      <c r="H69" s="22">
        <v>170508</v>
      </c>
      <c r="I69" s="22">
        <v>369292</v>
      </c>
      <c r="J69" s="22">
        <v>0</v>
      </c>
      <c r="K69" s="22">
        <v>54925785</v>
      </c>
    </row>
    <row r="70" spans="1:11" ht="9">
      <c r="A70" s="11" t="s">
        <v>20</v>
      </c>
      <c r="B70" s="22">
        <v>2328541</v>
      </c>
      <c r="C70" s="22">
        <v>1852104</v>
      </c>
      <c r="D70" s="22">
        <v>16164116</v>
      </c>
      <c r="E70" s="22">
        <v>275524</v>
      </c>
      <c r="F70" s="22">
        <v>7318800</v>
      </c>
      <c r="G70" s="22">
        <v>1420960</v>
      </c>
      <c r="H70" s="22">
        <v>195287</v>
      </c>
      <c r="I70" s="22">
        <v>1637476</v>
      </c>
      <c r="J70" s="23" t="s">
        <v>51</v>
      </c>
      <c r="K70" s="22">
        <v>31192808</v>
      </c>
    </row>
    <row r="71" spans="1:11" ht="9">
      <c r="A71" s="11" t="s">
        <v>21</v>
      </c>
      <c r="B71" s="22">
        <v>56495054</v>
      </c>
      <c r="C71" s="22">
        <v>31796306</v>
      </c>
      <c r="D71" s="22">
        <v>123030137</v>
      </c>
      <c r="E71" s="22">
        <v>1090145</v>
      </c>
      <c r="F71" s="22">
        <v>6521952</v>
      </c>
      <c r="G71" s="22">
        <v>74382840</v>
      </c>
      <c r="H71" s="22">
        <v>3130066</v>
      </c>
      <c r="I71" s="22">
        <v>589049</v>
      </c>
      <c r="J71" s="23" t="s">
        <v>51</v>
      </c>
      <c r="K71" s="22">
        <v>297035549</v>
      </c>
    </row>
    <row r="72" spans="1:11" ht="9">
      <c r="A72" s="11" t="s">
        <v>22</v>
      </c>
      <c r="B72" s="22">
        <v>50910187</v>
      </c>
      <c r="C72" s="22">
        <v>17393550</v>
      </c>
      <c r="D72" s="22">
        <v>33341309</v>
      </c>
      <c r="E72" s="22">
        <v>759443</v>
      </c>
      <c r="F72" s="22">
        <v>1773747</v>
      </c>
      <c r="G72" s="22">
        <v>65576959</v>
      </c>
      <c r="H72" s="22">
        <v>2814948</v>
      </c>
      <c r="I72" s="22">
        <v>467508</v>
      </c>
      <c r="J72" s="23" t="s">
        <v>51</v>
      </c>
      <c r="K72" s="22">
        <v>173037651</v>
      </c>
    </row>
    <row r="73" spans="1:11" ht="9">
      <c r="A73" s="11" t="s">
        <v>23</v>
      </c>
      <c r="B73" s="22">
        <v>4832090</v>
      </c>
      <c r="C73" s="22">
        <v>13911008</v>
      </c>
      <c r="D73" s="22">
        <v>83725999</v>
      </c>
      <c r="E73" s="22">
        <v>298144</v>
      </c>
      <c r="F73" s="22">
        <v>108405</v>
      </c>
      <c r="G73" s="22">
        <v>7979099</v>
      </c>
      <c r="H73" s="22">
        <v>267039</v>
      </c>
      <c r="I73" s="22">
        <v>63696</v>
      </c>
      <c r="J73" s="23" t="s">
        <v>51</v>
      </c>
      <c r="K73" s="22">
        <v>111185480</v>
      </c>
    </row>
    <row r="74" spans="1:11" ht="9">
      <c r="A74" s="11" t="s">
        <v>24</v>
      </c>
      <c r="B74" s="22">
        <v>115564744</v>
      </c>
      <c r="C74" s="22">
        <v>42589355</v>
      </c>
      <c r="D74" s="22">
        <v>461352045</v>
      </c>
      <c r="E74" s="22">
        <v>3274987</v>
      </c>
      <c r="F74" s="22">
        <v>43861434</v>
      </c>
      <c r="G74" s="22">
        <v>60951738</v>
      </c>
      <c r="H74" s="22">
        <v>9680493</v>
      </c>
      <c r="I74" s="22">
        <v>9401341</v>
      </c>
      <c r="J74" s="22">
        <v>33386</v>
      </c>
      <c r="K74" s="22">
        <v>746709523</v>
      </c>
    </row>
    <row r="75" spans="1:11" ht="9">
      <c r="A75" s="11" t="s">
        <v>25</v>
      </c>
      <c r="B75" s="22">
        <v>34347313</v>
      </c>
      <c r="C75" s="22">
        <v>1316017</v>
      </c>
      <c r="D75" s="22">
        <v>5496367</v>
      </c>
      <c r="E75" s="22">
        <v>69032</v>
      </c>
      <c r="F75" s="22">
        <v>1690174</v>
      </c>
      <c r="G75" s="22">
        <v>4362655</v>
      </c>
      <c r="H75" s="22">
        <v>1951875</v>
      </c>
      <c r="I75" s="22">
        <v>922184</v>
      </c>
      <c r="J75" s="23" t="s">
        <v>51</v>
      </c>
      <c r="K75" s="22">
        <v>50155617</v>
      </c>
    </row>
    <row r="76" spans="1:11" ht="9">
      <c r="A76" s="11" t="s">
        <v>26</v>
      </c>
      <c r="B76" s="22">
        <v>563655</v>
      </c>
      <c r="C76" s="22">
        <v>124896</v>
      </c>
      <c r="D76" s="22">
        <v>998920</v>
      </c>
      <c r="E76" s="22">
        <v>127303</v>
      </c>
      <c r="F76" s="22">
        <v>1573464</v>
      </c>
      <c r="G76" s="22">
        <v>2459116</v>
      </c>
      <c r="H76" s="22">
        <v>54098</v>
      </c>
      <c r="I76" s="22">
        <v>28587</v>
      </c>
      <c r="J76" s="23" t="s">
        <v>51</v>
      </c>
      <c r="K76" s="22">
        <v>5930039</v>
      </c>
    </row>
    <row r="77" spans="1:11" ht="9">
      <c r="A77" s="11" t="s">
        <v>27</v>
      </c>
      <c r="B77" s="22">
        <v>16735909</v>
      </c>
      <c r="C77" s="22">
        <v>20667766</v>
      </c>
      <c r="D77" s="22">
        <v>48543991</v>
      </c>
      <c r="E77" s="22">
        <v>258439</v>
      </c>
      <c r="F77" s="22">
        <v>10919033</v>
      </c>
      <c r="G77" s="22">
        <v>45696871</v>
      </c>
      <c r="H77" s="22">
        <v>1000943</v>
      </c>
      <c r="I77" s="22">
        <v>1238005</v>
      </c>
      <c r="J77" s="23" t="s">
        <v>51</v>
      </c>
      <c r="K77" s="22">
        <v>145060957</v>
      </c>
    </row>
    <row r="78" spans="1:11" ht="9">
      <c r="A78" s="11" t="s">
        <v>28</v>
      </c>
      <c r="B78" s="22">
        <v>44639104</v>
      </c>
      <c r="C78" s="22">
        <v>14734635</v>
      </c>
      <c r="D78" s="22">
        <v>375630295</v>
      </c>
      <c r="E78" s="22">
        <v>2499920</v>
      </c>
      <c r="F78" s="22">
        <v>24353621</v>
      </c>
      <c r="G78" s="22">
        <v>2941618</v>
      </c>
      <c r="H78" s="22">
        <v>5624157</v>
      </c>
      <c r="I78" s="22">
        <v>1319819</v>
      </c>
      <c r="J78" s="23" t="s">
        <v>51</v>
      </c>
      <c r="K78" s="22">
        <v>471743169</v>
      </c>
    </row>
    <row r="79" spans="1:11" ht="9">
      <c r="A79" s="11" t="s">
        <v>29</v>
      </c>
      <c r="B79" s="22">
        <v>151387394</v>
      </c>
      <c r="C79" s="22">
        <v>15679517</v>
      </c>
      <c r="D79" s="22">
        <v>178036593</v>
      </c>
      <c r="E79" s="22">
        <v>1569344</v>
      </c>
      <c r="F79" s="22">
        <v>121772450</v>
      </c>
      <c r="G79" s="22">
        <v>16543530</v>
      </c>
      <c r="H79" s="22">
        <v>6798751</v>
      </c>
      <c r="I79" s="22">
        <v>981542</v>
      </c>
      <c r="J79" s="23" t="s">
        <v>51</v>
      </c>
      <c r="K79" s="22">
        <v>492769121</v>
      </c>
    </row>
    <row r="80" spans="1:11" ht="9">
      <c r="A80" s="11" t="s">
        <v>30</v>
      </c>
      <c r="B80" s="22">
        <v>46297353</v>
      </c>
      <c r="C80" s="22">
        <v>3771372</v>
      </c>
      <c r="D80" s="22">
        <v>32908617</v>
      </c>
      <c r="E80" s="22">
        <v>51139</v>
      </c>
      <c r="F80" s="22">
        <v>8795693</v>
      </c>
      <c r="G80" s="22">
        <v>1193400</v>
      </c>
      <c r="H80" s="22">
        <v>1584743</v>
      </c>
      <c r="I80" s="22">
        <v>116509</v>
      </c>
      <c r="J80" s="23" t="s">
        <v>51</v>
      </c>
      <c r="K80" s="22">
        <v>94718826</v>
      </c>
    </row>
    <row r="81" spans="1:11" ht="9">
      <c r="A81" s="11" t="s">
        <v>31</v>
      </c>
      <c r="B81" s="22">
        <v>20248028</v>
      </c>
      <c r="C81" s="22">
        <v>4504329</v>
      </c>
      <c r="D81" s="22">
        <v>37693033</v>
      </c>
      <c r="E81" s="22">
        <v>136310</v>
      </c>
      <c r="F81" s="22">
        <v>4930312</v>
      </c>
      <c r="G81" s="22">
        <v>2090023</v>
      </c>
      <c r="H81" s="22">
        <v>614384</v>
      </c>
      <c r="I81" s="22">
        <v>11884</v>
      </c>
      <c r="J81" s="23" t="s">
        <v>51</v>
      </c>
      <c r="K81" s="22">
        <v>70228303</v>
      </c>
    </row>
    <row r="82" spans="1:11" ht="9">
      <c r="A82" s="11" t="s">
        <v>32</v>
      </c>
      <c r="B82" s="22">
        <v>62068319</v>
      </c>
      <c r="C82" s="22">
        <v>4909829</v>
      </c>
      <c r="D82" s="22">
        <v>89862788</v>
      </c>
      <c r="E82" s="22">
        <v>1308322</v>
      </c>
      <c r="F82" s="22">
        <v>102653544</v>
      </c>
      <c r="G82" s="22">
        <v>2886688</v>
      </c>
      <c r="H82" s="22">
        <v>3373482</v>
      </c>
      <c r="I82" s="22">
        <v>627806</v>
      </c>
      <c r="J82" s="23" t="s">
        <v>51</v>
      </c>
      <c r="K82" s="22">
        <v>267690778</v>
      </c>
    </row>
    <row r="83" spans="1:11" ht="9">
      <c r="A83" s="11" t="s">
        <v>33</v>
      </c>
      <c r="B83" s="22">
        <v>21690854</v>
      </c>
      <c r="C83" s="22">
        <v>2141725</v>
      </c>
      <c r="D83" s="22">
        <v>10788263</v>
      </c>
      <c r="E83" s="22">
        <v>25271</v>
      </c>
      <c r="F83" s="22">
        <v>499834</v>
      </c>
      <c r="G83" s="22">
        <v>9967640</v>
      </c>
      <c r="H83" s="22">
        <v>1150202</v>
      </c>
      <c r="I83" s="22">
        <v>196878</v>
      </c>
      <c r="J83" s="23" t="s">
        <v>51</v>
      </c>
      <c r="K83" s="22">
        <v>46460667</v>
      </c>
    </row>
    <row r="84" spans="1:11" ht="9">
      <c r="A84" s="11" t="s">
        <v>34</v>
      </c>
      <c r="B84" s="22">
        <v>10559079</v>
      </c>
      <c r="C84" s="22">
        <v>1562835</v>
      </c>
      <c r="D84" s="22">
        <v>7133756</v>
      </c>
      <c r="E84" s="22">
        <v>240700</v>
      </c>
      <c r="F84" s="22">
        <v>3552166</v>
      </c>
      <c r="G84" s="22">
        <v>3569914</v>
      </c>
      <c r="H84" s="22">
        <v>649312</v>
      </c>
      <c r="I84" s="22">
        <v>264517</v>
      </c>
      <c r="J84" s="23" t="s">
        <v>51</v>
      </c>
      <c r="K84" s="22">
        <v>27532279</v>
      </c>
    </row>
    <row r="85" spans="1:11" ht="9">
      <c r="A85" s="11" t="s">
        <v>35</v>
      </c>
      <c r="B85" s="22">
        <v>7486385</v>
      </c>
      <c r="C85" s="22">
        <v>37256637</v>
      </c>
      <c r="D85" s="22">
        <v>6169074</v>
      </c>
      <c r="E85" s="22">
        <v>232114</v>
      </c>
      <c r="F85" s="22">
        <v>1281781</v>
      </c>
      <c r="G85" s="22">
        <v>4572501</v>
      </c>
      <c r="H85" s="22">
        <v>1932028</v>
      </c>
      <c r="I85" s="22">
        <v>558044</v>
      </c>
      <c r="J85" s="23" t="s">
        <v>51</v>
      </c>
      <c r="K85" s="22">
        <v>59488564</v>
      </c>
    </row>
    <row r="86" spans="1:11" ht="9">
      <c r="A86" s="11" t="s">
        <v>36</v>
      </c>
      <c r="B86" s="22">
        <v>1500638828</v>
      </c>
      <c r="C86" s="22">
        <v>271746049</v>
      </c>
      <c r="D86" s="22">
        <v>1397318885</v>
      </c>
      <c r="E86" s="22">
        <v>15792491</v>
      </c>
      <c r="F86" s="22">
        <v>313766445</v>
      </c>
      <c r="G86" s="22">
        <v>276867845</v>
      </c>
      <c r="H86" s="22">
        <v>109197373</v>
      </c>
      <c r="I86" s="22">
        <v>50876668</v>
      </c>
      <c r="J86" s="22">
        <v>66462</v>
      </c>
      <c r="K86" s="22">
        <v>3936271046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149868403</v>
      </c>
      <c r="C90" s="22">
        <v>26151935</v>
      </c>
      <c r="D90" s="22">
        <v>128010813</v>
      </c>
      <c r="E90" s="22">
        <v>1443918</v>
      </c>
      <c r="F90" s="22">
        <v>16385112</v>
      </c>
      <c r="G90" s="22">
        <v>1142130</v>
      </c>
      <c r="H90" s="22">
        <v>11767564</v>
      </c>
      <c r="I90" s="22">
        <v>20266754</v>
      </c>
      <c r="J90" s="23" t="s">
        <v>51</v>
      </c>
      <c r="K90" s="22">
        <v>355036629</v>
      </c>
    </row>
    <row r="91" spans="1:11" ht="9">
      <c r="A91" s="11" t="s">
        <v>1</v>
      </c>
      <c r="B91" s="22">
        <v>46416307</v>
      </c>
      <c r="C91" s="22">
        <v>9026495</v>
      </c>
      <c r="D91" s="22">
        <v>30451678</v>
      </c>
      <c r="E91" s="22">
        <v>354042</v>
      </c>
      <c r="F91" s="22">
        <v>3711235</v>
      </c>
      <c r="G91" s="22">
        <v>65395</v>
      </c>
      <c r="H91" s="22">
        <v>2168358</v>
      </c>
      <c r="I91" s="22">
        <v>3809028</v>
      </c>
      <c r="J91" s="23" t="s">
        <v>51</v>
      </c>
      <c r="K91" s="22">
        <v>96002538</v>
      </c>
    </row>
    <row r="92" spans="1:11" ht="9">
      <c r="A92" s="11" t="s">
        <v>2</v>
      </c>
      <c r="B92" s="22">
        <v>9279106</v>
      </c>
      <c r="C92" s="22">
        <v>2454761</v>
      </c>
      <c r="D92" s="22">
        <v>7099018</v>
      </c>
      <c r="E92" s="22">
        <v>38822</v>
      </c>
      <c r="F92" s="22">
        <v>655256</v>
      </c>
      <c r="G92" s="22">
        <v>373473</v>
      </c>
      <c r="H92" s="22">
        <v>1291458</v>
      </c>
      <c r="I92" s="22">
        <v>1400987</v>
      </c>
      <c r="J92" s="23" t="s">
        <v>51</v>
      </c>
      <c r="K92" s="22">
        <v>22592881</v>
      </c>
    </row>
    <row r="93" spans="1:11" ht="9">
      <c r="A93" s="11" t="s">
        <v>3</v>
      </c>
      <c r="B93" s="22">
        <v>4632929</v>
      </c>
      <c r="C93" s="22">
        <v>888104</v>
      </c>
      <c r="D93" s="22">
        <v>16027619</v>
      </c>
      <c r="E93" s="22">
        <v>1125</v>
      </c>
      <c r="F93" s="22">
        <v>3593868</v>
      </c>
      <c r="G93" s="22">
        <v>23500</v>
      </c>
      <c r="H93" s="22">
        <v>1211155</v>
      </c>
      <c r="I93" s="22">
        <v>6081007</v>
      </c>
      <c r="J93" s="22">
        <v>0</v>
      </c>
      <c r="K93" s="22">
        <v>32459307</v>
      </c>
    </row>
    <row r="94" spans="1:11" ht="9">
      <c r="A94" s="11" t="s">
        <v>4</v>
      </c>
      <c r="B94" s="22">
        <v>1330252</v>
      </c>
      <c r="C94" s="22">
        <v>4412248</v>
      </c>
      <c r="D94" s="22">
        <v>14371715</v>
      </c>
      <c r="E94" s="22">
        <v>472057</v>
      </c>
      <c r="F94" s="22">
        <v>585646</v>
      </c>
      <c r="G94" s="22">
        <v>106867</v>
      </c>
      <c r="H94" s="22">
        <v>684242</v>
      </c>
      <c r="I94" s="22">
        <v>247327</v>
      </c>
      <c r="J94" s="23" t="s">
        <v>51</v>
      </c>
      <c r="K94" s="22">
        <v>22210354</v>
      </c>
    </row>
    <row r="95" spans="1:11" ht="9">
      <c r="A95" s="11" t="s">
        <v>37</v>
      </c>
      <c r="B95" s="22">
        <v>14244425</v>
      </c>
      <c r="C95" s="22">
        <v>3037273</v>
      </c>
      <c r="D95" s="22">
        <v>16209439</v>
      </c>
      <c r="E95" s="22">
        <v>43432</v>
      </c>
      <c r="F95" s="22">
        <v>1189963</v>
      </c>
      <c r="G95" s="22">
        <v>51243</v>
      </c>
      <c r="H95" s="22">
        <v>1075930</v>
      </c>
      <c r="I95" s="22">
        <v>849652</v>
      </c>
      <c r="J95" s="23" t="s">
        <v>51</v>
      </c>
      <c r="K95" s="22">
        <v>36701357</v>
      </c>
    </row>
    <row r="96" spans="1:11" ht="9">
      <c r="A96" s="11" t="s">
        <v>38</v>
      </c>
      <c r="B96" s="22">
        <v>6467220</v>
      </c>
      <c r="C96" s="22">
        <v>1625773</v>
      </c>
      <c r="D96" s="22">
        <v>2314551</v>
      </c>
      <c r="E96" s="22">
        <v>49373</v>
      </c>
      <c r="F96" s="22">
        <v>657593</v>
      </c>
      <c r="G96" s="22">
        <v>455</v>
      </c>
      <c r="H96" s="22">
        <v>518051</v>
      </c>
      <c r="I96" s="22">
        <v>317063</v>
      </c>
      <c r="J96" s="23" t="s">
        <v>51</v>
      </c>
      <c r="K96" s="22">
        <v>11950079</v>
      </c>
    </row>
    <row r="97" spans="1:11" ht="9">
      <c r="A97" s="11" t="s">
        <v>7</v>
      </c>
      <c r="B97" s="22">
        <v>36939</v>
      </c>
      <c r="C97" s="22">
        <v>368801</v>
      </c>
      <c r="D97" s="22">
        <v>547635</v>
      </c>
      <c r="E97" s="22">
        <v>103274</v>
      </c>
      <c r="F97" s="22">
        <v>49299</v>
      </c>
      <c r="G97" s="22">
        <v>16374</v>
      </c>
      <c r="H97" s="22">
        <v>5283</v>
      </c>
      <c r="I97" s="22">
        <v>10787</v>
      </c>
      <c r="J97" s="23" t="s">
        <v>51</v>
      </c>
      <c r="K97" s="22">
        <v>1138392</v>
      </c>
    </row>
    <row r="98" spans="1:11" ht="9">
      <c r="A98" s="11" t="s">
        <v>8</v>
      </c>
      <c r="B98" s="22">
        <v>14464479</v>
      </c>
      <c r="C98" s="22">
        <v>6300325</v>
      </c>
      <c r="D98" s="22">
        <v>6256815</v>
      </c>
      <c r="E98" s="22">
        <v>106399</v>
      </c>
      <c r="F98" s="22">
        <v>1888945</v>
      </c>
      <c r="G98" s="22">
        <v>12364</v>
      </c>
      <c r="H98" s="22">
        <v>1095516</v>
      </c>
      <c r="I98" s="22">
        <v>108807</v>
      </c>
      <c r="J98" s="23" t="s">
        <v>51</v>
      </c>
      <c r="K98" s="22">
        <v>30233650</v>
      </c>
    </row>
    <row r="99" spans="1:11" ht="9">
      <c r="A99" s="11" t="s">
        <v>9</v>
      </c>
      <c r="B99" s="22">
        <v>14235926</v>
      </c>
      <c r="C99" s="22">
        <v>6169844</v>
      </c>
      <c r="D99" s="22">
        <v>6089928</v>
      </c>
      <c r="E99" s="22">
        <v>105797</v>
      </c>
      <c r="F99" s="22">
        <v>1824227</v>
      </c>
      <c r="G99" s="22">
        <v>1961</v>
      </c>
      <c r="H99" s="22">
        <v>1072861</v>
      </c>
      <c r="I99" s="22">
        <v>108535</v>
      </c>
      <c r="J99" s="23" t="s">
        <v>51</v>
      </c>
      <c r="K99" s="22">
        <v>29609079</v>
      </c>
    </row>
    <row r="100" spans="1:11" ht="9">
      <c r="A100" s="11" t="s">
        <v>10</v>
      </c>
      <c r="B100" s="22">
        <v>4830947</v>
      </c>
      <c r="C100" s="22">
        <v>24971651</v>
      </c>
      <c r="D100" s="22">
        <v>64208033</v>
      </c>
      <c r="E100" s="22">
        <v>484101</v>
      </c>
      <c r="F100" s="22">
        <v>26514594</v>
      </c>
      <c r="G100" s="22">
        <v>203488</v>
      </c>
      <c r="H100" s="22">
        <v>359417</v>
      </c>
      <c r="I100" s="22">
        <v>400682</v>
      </c>
      <c r="J100" s="22">
        <v>494</v>
      </c>
      <c r="K100" s="22">
        <v>121973407</v>
      </c>
    </row>
    <row r="101" spans="1:11" ht="9">
      <c r="A101" s="11" t="s">
        <v>11</v>
      </c>
      <c r="B101" s="22">
        <v>1083978</v>
      </c>
      <c r="C101" s="22">
        <v>2964969</v>
      </c>
      <c r="D101" s="22">
        <v>5878833</v>
      </c>
      <c r="E101" s="22">
        <v>139457</v>
      </c>
      <c r="F101" s="22">
        <v>5661513</v>
      </c>
      <c r="G101" s="22">
        <v>43484</v>
      </c>
      <c r="H101" s="22">
        <v>70953</v>
      </c>
      <c r="I101" s="22">
        <v>125958</v>
      </c>
      <c r="J101" s="23" t="s">
        <v>51</v>
      </c>
      <c r="K101" s="22">
        <v>15969145</v>
      </c>
    </row>
    <row r="102" spans="1:11" ht="9">
      <c r="A102" s="11" t="s">
        <v>12</v>
      </c>
      <c r="B102" s="22">
        <v>311161</v>
      </c>
      <c r="C102" s="22">
        <v>6307567</v>
      </c>
      <c r="D102" s="22">
        <v>9806789</v>
      </c>
      <c r="E102" s="22">
        <v>92841</v>
      </c>
      <c r="F102" s="22">
        <v>2589416</v>
      </c>
      <c r="G102" s="22">
        <v>80581</v>
      </c>
      <c r="H102" s="22">
        <v>21916</v>
      </c>
      <c r="I102" s="22">
        <v>53426</v>
      </c>
      <c r="J102" s="22">
        <v>494</v>
      </c>
      <c r="K102" s="22">
        <v>19264191</v>
      </c>
    </row>
    <row r="103" spans="1:11" ht="9">
      <c r="A103" s="11" t="s">
        <v>13</v>
      </c>
      <c r="B103" s="22">
        <v>10192</v>
      </c>
      <c r="C103" s="22">
        <v>3893833</v>
      </c>
      <c r="D103" s="22">
        <v>7642256</v>
      </c>
      <c r="E103" s="22">
        <v>57233</v>
      </c>
      <c r="F103" s="22">
        <v>3294547</v>
      </c>
      <c r="G103" s="22">
        <v>40293</v>
      </c>
      <c r="H103" s="22">
        <v>3672</v>
      </c>
      <c r="I103" s="22">
        <v>121654</v>
      </c>
      <c r="J103" s="23" t="s">
        <v>51</v>
      </c>
      <c r="K103" s="22">
        <v>15063680</v>
      </c>
    </row>
    <row r="104" spans="1:11" ht="9">
      <c r="A104" s="11" t="s">
        <v>14</v>
      </c>
      <c r="B104" s="22">
        <v>3408064</v>
      </c>
      <c r="C104" s="22">
        <v>11559958</v>
      </c>
      <c r="D104" s="22">
        <v>40507438</v>
      </c>
      <c r="E104" s="22">
        <v>80045</v>
      </c>
      <c r="F104" s="22">
        <v>14225981</v>
      </c>
      <c r="G104" s="22">
        <v>35583</v>
      </c>
      <c r="H104" s="22">
        <v>259377</v>
      </c>
      <c r="I104" s="22">
        <v>97941</v>
      </c>
      <c r="J104" s="23" t="s">
        <v>51</v>
      </c>
      <c r="K104" s="22">
        <v>70174387</v>
      </c>
    </row>
    <row r="105" spans="1:11" ht="9">
      <c r="A105" s="11" t="s">
        <v>15</v>
      </c>
      <c r="B105" s="22">
        <v>2678025</v>
      </c>
      <c r="C105" s="22">
        <v>6332659</v>
      </c>
      <c r="D105" s="22">
        <v>16863150</v>
      </c>
      <c r="E105" s="22">
        <v>149383</v>
      </c>
      <c r="F105" s="22">
        <v>7129356</v>
      </c>
      <c r="G105" s="22">
        <v>40304</v>
      </c>
      <c r="H105" s="22">
        <v>302262</v>
      </c>
      <c r="I105" s="22">
        <v>258558</v>
      </c>
      <c r="J105" s="23" t="s">
        <v>51</v>
      </c>
      <c r="K105" s="22">
        <v>33753697</v>
      </c>
    </row>
    <row r="106" spans="1:11" ht="9">
      <c r="A106" s="11" t="s">
        <v>16</v>
      </c>
      <c r="B106" s="22">
        <v>2210219</v>
      </c>
      <c r="C106" s="22">
        <v>4025457</v>
      </c>
      <c r="D106" s="22">
        <v>6126425</v>
      </c>
      <c r="E106" s="22">
        <v>91685</v>
      </c>
      <c r="F106" s="22">
        <v>703087</v>
      </c>
      <c r="G106" s="22">
        <v>23518</v>
      </c>
      <c r="H106" s="22">
        <v>199901</v>
      </c>
      <c r="I106" s="22">
        <v>83692</v>
      </c>
      <c r="J106" s="23" t="s">
        <v>51</v>
      </c>
      <c r="K106" s="22">
        <v>13463984</v>
      </c>
    </row>
    <row r="107" spans="1:11" ht="9">
      <c r="A107" s="11" t="s">
        <v>17</v>
      </c>
      <c r="B107" s="22">
        <v>217206</v>
      </c>
      <c r="C107" s="22">
        <v>2324430</v>
      </c>
      <c r="D107" s="22">
        <v>8556559</v>
      </c>
      <c r="E107" s="22">
        <v>106117</v>
      </c>
      <c r="F107" s="22">
        <v>7981616</v>
      </c>
      <c r="G107" s="22">
        <v>231905</v>
      </c>
      <c r="H107" s="22">
        <v>28767</v>
      </c>
      <c r="I107" s="22">
        <v>81535</v>
      </c>
      <c r="J107" s="23" t="s">
        <v>51</v>
      </c>
      <c r="K107" s="22">
        <v>19528135</v>
      </c>
    </row>
    <row r="108" spans="1:11" ht="9">
      <c r="A108" s="11" t="s">
        <v>18</v>
      </c>
      <c r="B108" s="22">
        <v>23330</v>
      </c>
      <c r="C108" s="22">
        <v>241942</v>
      </c>
      <c r="D108" s="22">
        <v>544295</v>
      </c>
      <c r="E108" s="23" t="s">
        <v>51</v>
      </c>
      <c r="F108" s="22">
        <v>130276</v>
      </c>
      <c r="G108" s="22">
        <v>27943</v>
      </c>
      <c r="H108" s="22">
        <v>3028</v>
      </c>
      <c r="I108" s="22">
        <v>8012</v>
      </c>
      <c r="J108" s="23" t="s">
        <v>51</v>
      </c>
      <c r="K108" s="22">
        <v>978826</v>
      </c>
    </row>
    <row r="109" spans="1:11" ht="9">
      <c r="A109" s="11" t="s">
        <v>19</v>
      </c>
      <c r="B109" s="22">
        <v>138546</v>
      </c>
      <c r="C109" s="22">
        <v>1772545</v>
      </c>
      <c r="D109" s="22">
        <v>6833458</v>
      </c>
      <c r="E109" s="22">
        <v>72350</v>
      </c>
      <c r="F109" s="22">
        <v>2711307</v>
      </c>
      <c r="G109" s="22">
        <v>130583</v>
      </c>
      <c r="H109" s="22">
        <v>20087</v>
      </c>
      <c r="I109" s="22">
        <v>51209</v>
      </c>
      <c r="J109" s="22">
        <v>0</v>
      </c>
      <c r="K109" s="22">
        <v>11730085</v>
      </c>
    </row>
    <row r="110" spans="1:11" ht="9">
      <c r="A110" s="11" t="s">
        <v>20</v>
      </c>
      <c r="B110" s="22">
        <v>154271</v>
      </c>
      <c r="C110" s="22">
        <v>961312</v>
      </c>
      <c r="D110" s="22">
        <v>4898447</v>
      </c>
      <c r="E110" s="22">
        <v>70177</v>
      </c>
      <c r="F110" s="22">
        <v>3174629</v>
      </c>
      <c r="G110" s="22">
        <v>852</v>
      </c>
      <c r="H110" s="22">
        <v>27750</v>
      </c>
      <c r="I110" s="22">
        <v>90159</v>
      </c>
      <c r="J110" s="23" t="s">
        <v>51</v>
      </c>
      <c r="K110" s="22">
        <v>9377597</v>
      </c>
    </row>
    <row r="111" spans="1:11" ht="9">
      <c r="A111" s="11" t="s">
        <v>21</v>
      </c>
      <c r="B111" s="22">
        <v>4187671</v>
      </c>
      <c r="C111" s="22">
        <v>13570050</v>
      </c>
      <c r="D111" s="22">
        <v>39319708</v>
      </c>
      <c r="E111" s="22">
        <v>276343</v>
      </c>
      <c r="F111" s="22">
        <v>4572498</v>
      </c>
      <c r="G111" s="22">
        <v>376384</v>
      </c>
      <c r="H111" s="22">
        <v>408298</v>
      </c>
      <c r="I111" s="22">
        <v>585696</v>
      </c>
      <c r="J111" s="23" t="s">
        <v>51</v>
      </c>
      <c r="K111" s="22">
        <v>63296648</v>
      </c>
    </row>
    <row r="112" spans="1:11" ht="9">
      <c r="A112" s="11" t="s">
        <v>22</v>
      </c>
      <c r="B112" s="22">
        <v>3746419</v>
      </c>
      <c r="C112" s="22">
        <v>10171182</v>
      </c>
      <c r="D112" s="22">
        <v>16444906</v>
      </c>
      <c r="E112" s="22">
        <v>206193</v>
      </c>
      <c r="F112" s="22">
        <v>1425416</v>
      </c>
      <c r="G112" s="22">
        <v>315950</v>
      </c>
      <c r="H112" s="22">
        <v>367929</v>
      </c>
      <c r="I112" s="22">
        <v>325613</v>
      </c>
      <c r="J112" s="23" t="s">
        <v>51</v>
      </c>
      <c r="K112" s="22">
        <v>33003608</v>
      </c>
    </row>
    <row r="113" spans="1:11" ht="9">
      <c r="A113" s="11" t="s">
        <v>23</v>
      </c>
      <c r="B113" s="22">
        <v>334910</v>
      </c>
      <c r="C113" s="22">
        <v>3323907</v>
      </c>
      <c r="D113" s="22">
        <v>19467848</v>
      </c>
      <c r="E113" s="22">
        <v>40962</v>
      </c>
      <c r="F113" s="22">
        <v>63107</v>
      </c>
      <c r="G113" s="22">
        <v>41198</v>
      </c>
      <c r="H113" s="22">
        <v>33932</v>
      </c>
      <c r="I113" s="22">
        <v>9344</v>
      </c>
      <c r="J113" s="23" t="s">
        <v>51</v>
      </c>
      <c r="K113" s="22">
        <v>23315208</v>
      </c>
    </row>
    <row r="114" spans="1:11" ht="9">
      <c r="A114" s="11" t="s">
        <v>24</v>
      </c>
      <c r="B114" s="22">
        <v>9769247</v>
      </c>
      <c r="C114" s="22">
        <v>27357505</v>
      </c>
      <c r="D114" s="22">
        <v>179022119</v>
      </c>
      <c r="E114" s="22">
        <v>2236912</v>
      </c>
      <c r="F114" s="22">
        <v>33727722</v>
      </c>
      <c r="G114" s="22">
        <v>566029</v>
      </c>
      <c r="H114" s="22">
        <v>2602651</v>
      </c>
      <c r="I114" s="22">
        <v>5812107</v>
      </c>
      <c r="J114" s="22">
        <v>23547</v>
      </c>
      <c r="K114" s="22">
        <v>261117839</v>
      </c>
    </row>
    <row r="115" spans="1:11" ht="9">
      <c r="A115" s="11" t="s">
        <v>25</v>
      </c>
      <c r="B115" s="22">
        <v>2665211</v>
      </c>
      <c r="C115" s="22">
        <v>1185740</v>
      </c>
      <c r="D115" s="22">
        <v>8365432</v>
      </c>
      <c r="E115" s="22">
        <v>38482</v>
      </c>
      <c r="F115" s="22">
        <v>1638305</v>
      </c>
      <c r="G115" s="22">
        <v>53833</v>
      </c>
      <c r="H115" s="22">
        <v>239336</v>
      </c>
      <c r="I115" s="22">
        <v>753159</v>
      </c>
      <c r="J115" s="23" t="s">
        <v>51</v>
      </c>
      <c r="K115" s="22">
        <v>14939498</v>
      </c>
    </row>
    <row r="116" spans="1:11" ht="9">
      <c r="A116" s="11" t="s">
        <v>26</v>
      </c>
      <c r="B116" s="22">
        <v>22529</v>
      </c>
      <c r="C116" s="22">
        <v>134720</v>
      </c>
      <c r="D116" s="22">
        <v>916827</v>
      </c>
      <c r="E116" s="22">
        <v>21539</v>
      </c>
      <c r="F116" s="22">
        <v>1670703</v>
      </c>
      <c r="G116" s="22">
        <v>28621</v>
      </c>
      <c r="H116" s="22">
        <v>7492</v>
      </c>
      <c r="I116" s="22">
        <v>432493</v>
      </c>
      <c r="J116" s="23" t="s">
        <v>51</v>
      </c>
      <c r="K116" s="22">
        <v>3234924</v>
      </c>
    </row>
    <row r="117" spans="1:11" ht="9">
      <c r="A117" s="11" t="s">
        <v>27</v>
      </c>
      <c r="B117" s="22">
        <v>1341645</v>
      </c>
      <c r="C117" s="22">
        <v>15195003</v>
      </c>
      <c r="D117" s="22">
        <v>29021815</v>
      </c>
      <c r="E117" s="22">
        <v>615856</v>
      </c>
      <c r="F117" s="22">
        <v>11236044</v>
      </c>
      <c r="G117" s="22">
        <v>306717</v>
      </c>
      <c r="H117" s="22">
        <v>274595</v>
      </c>
      <c r="I117" s="22">
        <v>1149982</v>
      </c>
      <c r="J117" s="23" t="s">
        <v>51</v>
      </c>
      <c r="K117" s="22">
        <v>59141657</v>
      </c>
    </row>
    <row r="118" spans="1:11" ht="9">
      <c r="A118" s="11" t="s">
        <v>28</v>
      </c>
      <c r="B118" s="22">
        <v>3158643</v>
      </c>
      <c r="C118" s="22">
        <v>7374160</v>
      </c>
      <c r="D118" s="22">
        <v>123743109</v>
      </c>
      <c r="E118" s="22">
        <v>1455764</v>
      </c>
      <c r="F118" s="22">
        <v>11007736</v>
      </c>
      <c r="G118" s="22">
        <v>123943</v>
      </c>
      <c r="H118" s="22">
        <v>1969571</v>
      </c>
      <c r="I118" s="22">
        <v>838078</v>
      </c>
      <c r="J118" s="22">
        <v>23547</v>
      </c>
      <c r="K118" s="22">
        <v>149694551</v>
      </c>
    </row>
    <row r="119" spans="1:11" ht="9">
      <c r="A119" s="11" t="s">
        <v>29</v>
      </c>
      <c r="B119" s="22">
        <v>11691380</v>
      </c>
      <c r="C119" s="22">
        <v>8836317</v>
      </c>
      <c r="D119" s="22">
        <v>82913895</v>
      </c>
      <c r="E119" s="22">
        <v>394358</v>
      </c>
      <c r="F119" s="22">
        <v>80814741</v>
      </c>
      <c r="G119" s="22">
        <v>161656</v>
      </c>
      <c r="H119" s="22">
        <v>962846</v>
      </c>
      <c r="I119" s="22">
        <v>1423558</v>
      </c>
      <c r="J119" s="23" t="s">
        <v>51</v>
      </c>
      <c r="K119" s="22">
        <v>187198751</v>
      </c>
    </row>
    <row r="120" spans="1:11" ht="9">
      <c r="A120" s="11" t="s">
        <v>30</v>
      </c>
      <c r="B120" s="22">
        <v>3136134</v>
      </c>
      <c r="C120" s="22">
        <v>1968983</v>
      </c>
      <c r="D120" s="22">
        <v>13410854</v>
      </c>
      <c r="E120" s="22">
        <v>11716</v>
      </c>
      <c r="F120" s="22">
        <v>4469528</v>
      </c>
      <c r="G120" s="22">
        <v>15114</v>
      </c>
      <c r="H120" s="22">
        <v>236364</v>
      </c>
      <c r="I120" s="22">
        <v>120045</v>
      </c>
      <c r="J120" s="23" t="s">
        <v>51</v>
      </c>
      <c r="K120" s="22">
        <v>23368738</v>
      </c>
    </row>
    <row r="121" spans="1:11" ht="9">
      <c r="A121" s="11" t="s">
        <v>31</v>
      </c>
      <c r="B121" s="22">
        <v>1891896</v>
      </c>
      <c r="C121" s="22">
        <v>1553378</v>
      </c>
      <c r="D121" s="22">
        <v>12470351</v>
      </c>
      <c r="E121" s="22">
        <v>44026</v>
      </c>
      <c r="F121" s="22">
        <v>3254627</v>
      </c>
      <c r="G121" s="22">
        <v>23505</v>
      </c>
      <c r="H121" s="22">
        <v>96822</v>
      </c>
      <c r="I121" s="22">
        <v>7083</v>
      </c>
      <c r="J121" s="23" t="s">
        <v>51</v>
      </c>
      <c r="K121" s="22">
        <v>19341688</v>
      </c>
    </row>
    <row r="122" spans="1:11" ht="9">
      <c r="A122" s="11" t="s">
        <v>32</v>
      </c>
      <c r="B122" s="22">
        <v>5017120</v>
      </c>
      <c r="C122" s="22">
        <v>3583351</v>
      </c>
      <c r="D122" s="22">
        <v>47897259</v>
      </c>
      <c r="E122" s="22">
        <v>320275</v>
      </c>
      <c r="F122" s="22">
        <v>69070815</v>
      </c>
      <c r="G122" s="22">
        <v>46961</v>
      </c>
      <c r="H122" s="22">
        <v>462702</v>
      </c>
      <c r="I122" s="22">
        <v>1049972</v>
      </c>
      <c r="J122" s="23" t="s">
        <v>51</v>
      </c>
      <c r="K122" s="22">
        <v>127448455</v>
      </c>
    </row>
    <row r="123" spans="1:11" ht="9">
      <c r="A123" s="11" t="s">
        <v>33</v>
      </c>
      <c r="B123" s="22">
        <v>1557981</v>
      </c>
      <c r="C123" s="22">
        <v>1415800</v>
      </c>
      <c r="D123" s="22">
        <v>4857234</v>
      </c>
      <c r="E123" s="22">
        <v>17849</v>
      </c>
      <c r="F123" s="22">
        <v>278396</v>
      </c>
      <c r="G123" s="22">
        <v>76071</v>
      </c>
      <c r="H123" s="22">
        <v>159530</v>
      </c>
      <c r="I123" s="22">
        <v>144974</v>
      </c>
      <c r="J123" s="23" t="s">
        <v>51</v>
      </c>
      <c r="K123" s="22">
        <v>8507835</v>
      </c>
    </row>
    <row r="124" spans="1:11" ht="9">
      <c r="A124" s="11" t="s">
        <v>34</v>
      </c>
      <c r="B124" s="22">
        <v>761020</v>
      </c>
      <c r="C124" s="22">
        <v>1038292</v>
      </c>
      <c r="D124" s="22">
        <v>4261568</v>
      </c>
      <c r="E124" s="22">
        <v>52986</v>
      </c>
      <c r="F124" s="22">
        <v>3507590</v>
      </c>
      <c r="G124" s="22">
        <v>28725</v>
      </c>
      <c r="H124" s="22">
        <v>76512</v>
      </c>
      <c r="I124" s="22">
        <v>64869</v>
      </c>
      <c r="J124" s="23" t="s">
        <v>51</v>
      </c>
      <c r="K124" s="22">
        <v>9791562</v>
      </c>
    </row>
    <row r="125" spans="1:11" ht="9">
      <c r="A125" s="11" t="s">
        <v>35</v>
      </c>
      <c r="B125" s="22">
        <v>964635</v>
      </c>
      <c r="C125" s="22">
        <v>8952854</v>
      </c>
      <c r="D125" s="22">
        <v>2915555</v>
      </c>
      <c r="E125" s="22">
        <v>31797</v>
      </c>
      <c r="F125" s="22">
        <v>514997</v>
      </c>
      <c r="G125" s="22">
        <v>90737</v>
      </c>
      <c r="H125" s="22">
        <v>1676289</v>
      </c>
      <c r="I125" s="22">
        <v>459916</v>
      </c>
      <c r="J125" s="22">
        <v>3</v>
      </c>
      <c r="K125" s="22">
        <v>15606783</v>
      </c>
    </row>
    <row r="126" spans="1:11" ht="9">
      <c r="A126" s="11" t="s">
        <v>36</v>
      </c>
      <c r="B126" s="22">
        <v>199624223</v>
      </c>
      <c r="C126" s="22">
        <v>127166131</v>
      </c>
      <c r="D126" s="22">
        <v>537774297</v>
      </c>
      <c r="E126" s="22">
        <v>5455765</v>
      </c>
      <c r="F126" s="22">
        <v>186261099</v>
      </c>
      <c r="G126" s="22">
        <v>2870948</v>
      </c>
      <c r="H126" s="22">
        <v>19313155</v>
      </c>
      <c r="I126" s="22">
        <v>29563428</v>
      </c>
      <c r="J126" s="22">
        <v>24044</v>
      </c>
      <c r="K126" s="22">
        <v>1108053090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80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1017695075</v>
      </c>
      <c r="C10" s="22">
        <v>78345923</v>
      </c>
      <c r="D10" s="22">
        <v>515247469</v>
      </c>
      <c r="E10" s="22">
        <v>12478709</v>
      </c>
      <c r="F10" s="22">
        <v>43108935</v>
      </c>
      <c r="G10" s="22">
        <v>62190670</v>
      </c>
      <c r="H10" s="22">
        <v>89332588</v>
      </c>
      <c r="I10" s="22">
        <v>77689823</v>
      </c>
      <c r="J10" s="22">
        <v>49352</v>
      </c>
      <c r="K10" s="22">
        <v>1896138544</v>
      </c>
    </row>
    <row r="11" spans="1:11" ht="9">
      <c r="A11" s="11" t="s">
        <v>1</v>
      </c>
      <c r="B11" s="22">
        <v>349030210</v>
      </c>
      <c r="C11" s="22">
        <v>24944208</v>
      </c>
      <c r="D11" s="22">
        <v>127561655</v>
      </c>
      <c r="E11" s="22">
        <v>2482739</v>
      </c>
      <c r="F11" s="22">
        <v>12635997</v>
      </c>
      <c r="G11" s="22">
        <v>7006671</v>
      </c>
      <c r="H11" s="22">
        <v>18740150</v>
      </c>
      <c r="I11" s="22">
        <v>11598975</v>
      </c>
      <c r="J11" s="23" t="s">
        <v>51</v>
      </c>
      <c r="K11" s="22">
        <v>554000605</v>
      </c>
    </row>
    <row r="12" spans="1:11" ht="9">
      <c r="A12" s="11" t="s">
        <v>2</v>
      </c>
      <c r="B12" s="22">
        <v>114252828</v>
      </c>
      <c r="C12" s="22">
        <v>9357619</v>
      </c>
      <c r="D12" s="22">
        <v>26970958</v>
      </c>
      <c r="E12" s="22">
        <v>724935</v>
      </c>
      <c r="F12" s="22">
        <v>1559842</v>
      </c>
      <c r="G12" s="22">
        <v>9631201</v>
      </c>
      <c r="H12" s="22">
        <v>10715909</v>
      </c>
      <c r="I12" s="22">
        <v>3403807</v>
      </c>
      <c r="J12" s="22">
        <v>10329</v>
      </c>
      <c r="K12" s="22">
        <v>176627428</v>
      </c>
    </row>
    <row r="13" spans="1:11" ht="9">
      <c r="A13" s="11" t="s">
        <v>3</v>
      </c>
      <c r="B13" s="22">
        <v>56427197</v>
      </c>
      <c r="C13" s="22">
        <v>1980630</v>
      </c>
      <c r="D13" s="22">
        <v>42743502</v>
      </c>
      <c r="E13" s="22">
        <v>270332</v>
      </c>
      <c r="F13" s="22">
        <v>8998880</v>
      </c>
      <c r="G13" s="22">
        <v>217930</v>
      </c>
      <c r="H13" s="22">
        <v>7837734</v>
      </c>
      <c r="I13" s="22">
        <v>16174164</v>
      </c>
      <c r="J13" s="23" t="s">
        <v>51</v>
      </c>
      <c r="K13" s="22">
        <v>134650369</v>
      </c>
    </row>
    <row r="14" spans="1:11" ht="9">
      <c r="A14" s="11" t="s">
        <v>4</v>
      </c>
      <c r="B14" s="22">
        <v>36635374</v>
      </c>
      <c r="C14" s="22">
        <v>13105155</v>
      </c>
      <c r="D14" s="22">
        <v>59349570</v>
      </c>
      <c r="E14" s="22">
        <v>3259784</v>
      </c>
      <c r="F14" s="22">
        <v>1064495</v>
      </c>
      <c r="G14" s="22">
        <v>22753605</v>
      </c>
      <c r="H14" s="22">
        <v>5684356</v>
      </c>
      <c r="I14" s="22">
        <v>1979532</v>
      </c>
      <c r="J14" s="23" t="s">
        <v>51</v>
      </c>
      <c r="K14" s="22">
        <v>143831871</v>
      </c>
    </row>
    <row r="15" spans="1:11" ht="9">
      <c r="A15" s="11" t="s">
        <v>5</v>
      </c>
      <c r="B15" s="22">
        <v>181184714</v>
      </c>
      <c r="C15" s="22">
        <v>8237760</v>
      </c>
      <c r="D15" s="22">
        <v>33364223</v>
      </c>
      <c r="E15" s="22">
        <v>1018814</v>
      </c>
      <c r="F15" s="22">
        <v>1348883</v>
      </c>
      <c r="G15" s="22">
        <v>1307682</v>
      </c>
      <c r="H15" s="22">
        <v>9629906</v>
      </c>
      <c r="I15" s="22">
        <v>2475231</v>
      </c>
      <c r="J15" s="23" t="s">
        <v>51</v>
      </c>
      <c r="K15" s="22">
        <v>238567213</v>
      </c>
    </row>
    <row r="16" spans="1:11" ht="9">
      <c r="A16" s="11" t="s">
        <v>6</v>
      </c>
      <c r="B16" s="22">
        <v>97947472</v>
      </c>
      <c r="C16" s="22">
        <v>4720584</v>
      </c>
      <c r="D16" s="22">
        <v>8832212</v>
      </c>
      <c r="E16" s="22">
        <v>524102</v>
      </c>
      <c r="F16" s="22">
        <v>1217153</v>
      </c>
      <c r="G16" s="22">
        <v>86371</v>
      </c>
      <c r="H16" s="22">
        <v>5235111</v>
      </c>
      <c r="I16" s="22">
        <v>8511398</v>
      </c>
      <c r="J16" s="23" t="s">
        <v>51</v>
      </c>
      <c r="K16" s="22">
        <v>127074403</v>
      </c>
    </row>
    <row r="17" spans="1:11" ht="9">
      <c r="A17" s="11" t="s">
        <v>7</v>
      </c>
      <c r="B17" s="22">
        <v>1209255</v>
      </c>
      <c r="C17" s="22">
        <v>1431050</v>
      </c>
      <c r="D17" s="22">
        <v>5854493</v>
      </c>
      <c r="E17" s="22">
        <v>1765003</v>
      </c>
      <c r="F17" s="22">
        <v>181871</v>
      </c>
      <c r="G17" s="22">
        <v>926890</v>
      </c>
      <c r="H17" s="22">
        <v>80811</v>
      </c>
      <c r="I17" s="22">
        <v>107367</v>
      </c>
      <c r="J17" s="23" t="s">
        <v>51</v>
      </c>
      <c r="K17" s="22">
        <v>11556740</v>
      </c>
    </row>
    <row r="18" spans="1:11" ht="9">
      <c r="A18" s="11" t="s">
        <v>8</v>
      </c>
      <c r="B18" s="22">
        <v>238235822</v>
      </c>
      <c r="C18" s="22">
        <v>16652310</v>
      </c>
      <c r="D18" s="22">
        <v>26119463</v>
      </c>
      <c r="E18" s="22">
        <v>1373529</v>
      </c>
      <c r="F18" s="22">
        <v>4985994</v>
      </c>
      <c r="G18" s="22">
        <v>1045523</v>
      </c>
      <c r="H18" s="22">
        <v>13072429</v>
      </c>
      <c r="I18" s="22">
        <v>650540</v>
      </c>
      <c r="J18" s="23" t="s">
        <v>51</v>
      </c>
      <c r="K18" s="22">
        <v>302135610</v>
      </c>
    </row>
    <row r="19" spans="1:11" ht="9">
      <c r="A19" s="11" t="s">
        <v>9</v>
      </c>
      <c r="B19" s="22">
        <v>233625414</v>
      </c>
      <c r="C19" s="22">
        <v>16550248</v>
      </c>
      <c r="D19" s="22">
        <v>25046188</v>
      </c>
      <c r="E19" s="22">
        <v>1362371</v>
      </c>
      <c r="F19" s="22">
        <v>4756215</v>
      </c>
      <c r="G19" s="22">
        <v>1045522</v>
      </c>
      <c r="H19" s="22">
        <v>12824880</v>
      </c>
      <c r="I19" s="22">
        <v>617066</v>
      </c>
      <c r="J19" s="23" t="s">
        <v>51</v>
      </c>
      <c r="K19" s="22">
        <v>295827904</v>
      </c>
    </row>
    <row r="20" spans="1:11" ht="9">
      <c r="A20" s="11" t="s">
        <v>10</v>
      </c>
      <c r="B20" s="22">
        <v>94495847</v>
      </c>
      <c r="C20" s="22">
        <v>76717300</v>
      </c>
      <c r="D20" s="22">
        <v>298244662</v>
      </c>
      <c r="E20" s="22">
        <v>3636661</v>
      </c>
      <c r="F20" s="22">
        <v>90451834</v>
      </c>
      <c r="G20" s="22">
        <v>41802762</v>
      </c>
      <c r="H20" s="22">
        <v>4638339</v>
      </c>
      <c r="I20" s="22">
        <v>667292</v>
      </c>
      <c r="J20" s="23" t="s">
        <v>51</v>
      </c>
      <c r="K20" s="22">
        <v>610654697</v>
      </c>
    </row>
    <row r="21" spans="1:11" ht="9">
      <c r="A21" s="11" t="s">
        <v>11</v>
      </c>
      <c r="B21" s="22">
        <v>20924462</v>
      </c>
      <c r="C21" s="22">
        <v>9274526</v>
      </c>
      <c r="D21" s="22">
        <v>23960042</v>
      </c>
      <c r="E21" s="22">
        <v>1362720</v>
      </c>
      <c r="F21" s="22">
        <v>27864215</v>
      </c>
      <c r="G21" s="22">
        <v>7621769</v>
      </c>
      <c r="H21" s="22">
        <v>978693</v>
      </c>
      <c r="I21" s="22">
        <v>144009</v>
      </c>
      <c r="J21" s="23" t="s">
        <v>51</v>
      </c>
      <c r="K21" s="22">
        <v>92130436</v>
      </c>
    </row>
    <row r="22" spans="1:11" ht="9">
      <c r="A22" s="11" t="s">
        <v>12</v>
      </c>
      <c r="B22" s="22">
        <v>6517343</v>
      </c>
      <c r="C22" s="22">
        <v>18741763</v>
      </c>
      <c r="D22" s="22">
        <v>46051222</v>
      </c>
      <c r="E22" s="22">
        <v>986082</v>
      </c>
      <c r="F22" s="22">
        <v>8929496</v>
      </c>
      <c r="G22" s="22">
        <v>18450296</v>
      </c>
      <c r="H22" s="22">
        <v>449178</v>
      </c>
      <c r="I22" s="22">
        <v>312114</v>
      </c>
      <c r="J22" s="23" t="s">
        <v>51</v>
      </c>
      <c r="K22" s="22">
        <v>100437494</v>
      </c>
    </row>
    <row r="23" spans="1:11" ht="9">
      <c r="A23" s="11" t="s">
        <v>13</v>
      </c>
      <c r="B23" s="22">
        <v>143098</v>
      </c>
      <c r="C23" s="22">
        <v>8868977</v>
      </c>
      <c r="D23" s="22">
        <v>29066469</v>
      </c>
      <c r="E23" s="22">
        <v>609580</v>
      </c>
      <c r="F23" s="22">
        <v>7013077</v>
      </c>
      <c r="G23" s="22">
        <v>9696194</v>
      </c>
      <c r="H23" s="22">
        <v>62763</v>
      </c>
      <c r="I23" s="22">
        <v>29744</v>
      </c>
      <c r="J23" s="23" t="s">
        <v>51</v>
      </c>
      <c r="K23" s="22">
        <v>55489902</v>
      </c>
    </row>
    <row r="24" spans="1:11" ht="9">
      <c r="A24" s="11" t="s">
        <v>14</v>
      </c>
      <c r="B24" s="22">
        <v>66434272</v>
      </c>
      <c r="C24" s="22">
        <v>39305231</v>
      </c>
      <c r="D24" s="22">
        <v>198098148</v>
      </c>
      <c r="E24" s="22">
        <v>487546</v>
      </c>
      <c r="F24" s="22">
        <v>43670928</v>
      </c>
      <c r="G24" s="22">
        <v>4050309</v>
      </c>
      <c r="H24" s="22">
        <v>3142329</v>
      </c>
      <c r="I24" s="22">
        <v>151878</v>
      </c>
      <c r="J24" s="23" t="s">
        <v>51</v>
      </c>
      <c r="K24" s="22">
        <v>355340641</v>
      </c>
    </row>
    <row r="25" spans="1:11" ht="9">
      <c r="A25" s="11" t="s">
        <v>15</v>
      </c>
      <c r="B25" s="22">
        <v>55533575</v>
      </c>
      <c r="C25" s="22">
        <v>14927478</v>
      </c>
      <c r="D25" s="22">
        <v>73574262</v>
      </c>
      <c r="E25" s="22">
        <v>2300677</v>
      </c>
      <c r="F25" s="22">
        <v>30151826</v>
      </c>
      <c r="G25" s="22">
        <v>8261008</v>
      </c>
      <c r="H25" s="22">
        <v>3477953</v>
      </c>
      <c r="I25" s="22">
        <v>1056360</v>
      </c>
      <c r="J25" s="23" t="s">
        <v>51</v>
      </c>
      <c r="K25" s="22">
        <v>189283139</v>
      </c>
    </row>
    <row r="26" spans="1:11" ht="9">
      <c r="A26" s="11" t="s">
        <v>16</v>
      </c>
      <c r="B26" s="22">
        <v>39670958</v>
      </c>
      <c r="C26" s="22">
        <v>8983405</v>
      </c>
      <c r="D26" s="22">
        <v>22734451</v>
      </c>
      <c r="E26" s="22">
        <v>946613</v>
      </c>
      <c r="F26" s="22">
        <v>2894606</v>
      </c>
      <c r="G26" s="22">
        <v>3016108</v>
      </c>
      <c r="H26" s="22">
        <v>2128016</v>
      </c>
      <c r="I26" s="22">
        <v>160291</v>
      </c>
      <c r="J26" s="23" t="s">
        <v>51</v>
      </c>
      <c r="K26" s="22">
        <v>80534448</v>
      </c>
    </row>
    <row r="27" spans="1:11" ht="9">
      <c r="A27" s="11" t="s">
        <v>17</v>
      </c>
      <c r="B27" s="22">
        <v>6533012</v>
      </c>
      <c r="C27" s="22">
        <v>6829750</v>
      </c>
      <c r="D27" s="22">
        <v>45332159</v>
      </c>
      <c r="E27" s="22">
        <v>667668</v>
      </c>
      <c r="F27" s="22">
        <v>28658831</v>
      </c>
      <c r="G27" s="22">
        <v>20495171</v>
      </c>
      <c r="H27" s="22">
        <v>363618</v>
      </c>
      <c r="I27" s="22">
        <v>775428</v>
      </c>
      <c r="J27" s="23" t="s">
        <v>51</v>
      </c>
      <c r="K27" s="22">
        <v>109655637</v>
      </c>
    </row>
    <row r="28" spans="1:11" ht="9">
      <c r="A28" s="11" t="s">
        <v>18</v>
      </c>
      <c r="B28" s="22">
        <v>598098</v>
      </c>
      <c r="C28" s="22">
        <v>541599</v>
      </c>
      <c r="D28" s="22">
        <v>4879828</v>
      </c>
      <c r="E28" s="22">
        <v>10039</v>
      </c>
      <c r="F28" s="22">
        <v>1645422</v>
      </c>
      <c r="G28" s="22">
        <v>2711569</v>
      </c>
      <c r="H28" s="22">
        <v>27807</v>
      </c>
      <c r="I28" s="22">
        <v>115717</v>
      </c>
      <c r="J28" s="23" t="s">
        <v>51</v>
      </c>
      <c r="K28" s="22">
        <v>10530079</v>
      </c>
    </row>
    <row r="29" spans="1:11" ht="9">
      <c r="A29" s="11" t="s">
        <v>19</v>
      </c>
      <c r="B29" s="22">
        <v>4301886</v>
      </c>
      <c r="C29" s="22">
        <v>5018496</v>
      </c>
      <c r="D29" s="22">
        <v>35014498</v>
      </c>
      <c r="E29" s="22">
        <v>626326</v>
      </c>
      <c r="F29" s="22">
        <v>11091945</v>
      </c>
      <c r="G29" s="22">
        <v>17373088</v>
      </c>
      <c r="H29" s="22">
        <v>220257</v>
      </c>
      <c r="I29" s="22">
        <v>294213</v>
      </c>
      <c r="J29" s="23" t="s">
        <v>51</v>
      </c>
      <c r="K29" s="22">
        <v>73940709</v>
      </c>
    </row>
    <row r="30" spans="1:11" ht="9">
      <c r="A30" s="11" t="s">
        <v>20</v>
      </c>
      <c r="B30" s="22">
        <v>5732304</v>
      </c>
      <c r="C30" s="22">
        <v>2620200</v>
      </c>
      <c r="D30" s="22">
        <v>21344925</v>
      </c>
      <c r="E30" s="22">
        <v>606766</v>
      </c>
      <c r="F30" s="22">
        <v>10987734</v>
      </c>
      <c r="G30" s="22">
        <v>1798522</v>
      </c>
      <c r="H30" s="22">
        <v>457357</v>
      </c>
      <c r="I30" s="22">
        <v>262627</v>
      </c>
      <c r="J30" s="23" t="s">
        <v>51</v>
      </c>
      <c r="K30" s="22">
        <v>43810435</v>
      </c>
    </row>
    <row r="31" spans="1:11" ht="9">
      <c r="A31" s="11" t="s">
        <v>21</v>
      </c>
      <c r="B31" s="22">
        <v>48614946</v>
      </c>
      <c r="C31" s="22">
        <v>38665796</v>
      </c>
      <c r="D31" s="22">
        <v>171923489</v>
      </c>
      <c r="E31" s="22">
        <v>1423996</v>
      </c>
      <c r="F31" s="22">
        <v>13962905</v>
      </c>
      <c r="G31" s="22">
        <v>82823737</v>
      </c>
      <c r="H31" s="22">
        <v>2785668</v>
      </c>
      <c r="I31" s="22">
        <v>1464906</v>
      </c>
      <c r="J31" s="23" t="s">
        <v>51</v>
      </c>
      <c r="K31" s="22">
        <v>361665443</v>
      </c>
    </row>
    <row r="32" spans="1:11" ht="9">
      <c r="A32" s="11" t="s">
        <v>22</v>
      </c>
      <c r="B32" s="22">
        <v>41799090</v>
      </c>
      <c r="C32" s="22">
        <v>20914034</v>
      </c>
      <c r="D32" s="22">
        <v>49066842</v>
      </c>
      <c r="E32" s="22">
        <v>889785</v>
      </c>
      <c r="F32" s="22">
        <v>2247526</v>
      </c>
      <c r="G32" s="22">
        <v>73037877</v>
      </c>
      <c r="H32" s="22">
        <v>2389407</v>
      </c>
      <c r="I32" s="22">
        <v>791713</v>
      </c>
      <c r="J32" s="23" t="s">
        <v>51</v>
      </c>
      <c r="K32" s="22">
        <v>191136274</v>
      </c>
    </row>
    <row r="33" spans="1:11" ht="9">
      <c r="A33" s="11" t="s">
        <v>23</v>
      </c>
      <c r="B33" s="22">
        <v>6271573</v>
      </c>
      <c r="C33" s="22">
        <v>17508653</v>
      </c>
      <c r="D33" s="22">
        <v>106316351</v>
      </c>
      <c r="E33" s="22">
        <v>451755</v>
      </c>
      <c r="F33" s="22">
        <v>540779</v>
      </c>
      <c r="G33" s="22">
        <v>8431407</v>
      </c>
      <c r="H33" s="22">
        <v>369927</v>
      </c>
      <c r="I33" s="22">
        <v>124726</v>
      </c>
      <c r="J33" s="23" t="s">
        <v>51</v>
      </c>
      <c r="K33" s="22">
        <v>140015171</v>
      </c>
    </row>
    <row r="34" spans="1:11" ht="9">
      <c r="A34" s="11" t="s">
        <v>24</v>
      </c>
      <c r="B34" s="22">
        <v>158940034</v>
      </c>
      <c r="C34" s="22">
        <v>68383087</v>
      </c>
      <c r="D34" s="22">
        <v>819747433</v>
      </c>
      <c r="E34" s="22">
        <v>11047280</v>
      </c>
      <c r="F34" s="22">
        <v>76685789</v>
      </c>
      <c r="G34" s="22">
        <v>61440937</v>
      </c>
      <c r="H34" s="22">
        <v>18926606</v>
      </c>
      <c r="I34" s="22">
        <v>13029696</v>
      </c>
      <c r="J34" s="23" t="s">
        <v>51</v>
      </c>
      <c r="K34" s="22">
        <v>1228200862</v>
      </c>
    </row>
    <row r="35" spans="1:11" ht="9">
      <c r="A35" s="11" t="s">
        <v>25</v>
      </c>
      <c r="B35" s="22">
        <v>67625624</v>
      </c>
      <c r="C35" s="22">
        <v>1901403</v>
      </c>
      <c r="D35" s="22">
        <v>19615463</v>
      </c>
      <c r="E35" s="22">
        <v>505281</v>
      </c>
      <c r="F35" s="22">
        <v>4608047</v>
      </c>
      <c r="G35" s="22">
        <v>4819931</v>
      </c>
      <c r="H35" s="22">
        <v>3786316</v>
      </c>
      <c r="I35" s="22">
        <v>1085755</v>
      </c>
      <c r="J35" s="23" t="s">
        <v>51</v>
      </c>
      <c r="K35" s="22">
        <v>103947820</v>
      </c>
    </row>
    <row r="36" spans="1:11" ht="9">
      <c r="A36" s="11" t="s">
        <v>26</v>
      </c>
      <c r="B36" s="22">
        <v>3543262</v>
      </c>
      <c r="C36" s="22">
        <v>260162</v>
      </c>
      <c r="D36" s="22">
        <v>3803211</v>
      </c>
      <c r="E36" s="22">
        <v>427591</v>
      </c>
      <c r="F36" s="22">
        <v>7618970</v>
      </c>
      <c r="G36" s="22">
        <v>3277195</v>
      </c>
      <c r="H36" s="22">
        <v>225743</v>
      </c>
      <c r="I36" s="22">
        <v>123635</v>
      </c>
      <c r="J36" s="23" t="s">
        <v>51</v>
      </c>
      <c r="K36" s="22">
        <v>19279769</v>
      </c>
    </row>
    <row r="37" spans="1:11" ht="9">
      <c r="A37" s="11" t="s">
        <v>27</v>
      </c>
      <c r="B37" s="22">
        <v>17364862</v>
      </c>
      <c r="C37" s="22">
        <v>36499327</v>
      </c>
      <c r="D37" s="22">
        <v>77044685</v>
      </c>
      <c r="E37" s="22">
        <v>2582359</v>
      </c>
      <c r="F37" s="22">
        <v>25821692</v>
      </c>
      <c r="G37" s="22">
        <v>43637974</v>
      </c>
      <c r="H37" s="22">
        <v>1723782</v>
      </c>
      <c r="I37" s="22">
        <v>3381100</v>
      </c>
      <c r="J37" s="23" t="s">
        <v>51</v>
      </c>
      <c r="K37" s="22">
        <v>208055781</v>
      </c>
    </row>
    <row r="38" spans="1:11" ht="9">
      <c r="A38" s="11" t="s">
        <v>28</v>
      </c>
      <c r="B38" s="22">
        <v>42298801</v>
      </c>
      <c r="C38" s="22">
        <v>20164620</v>
      </c>
      <c r="D38" s="22">
        <v>659361052</v>
      </c>
      <c r="E38" s="22">
        <v>6749950</v>
      </c>
      <c r="F38" s="22">
        <v>30586598</v>
      </c>
      <c r="G38" s="22">
        <v>3097824</v>
      </c>
      <c r="H38" s="22">
        <v>11558837</v>
      </c>
      <c r="I38" s="22">
        <v>7260680</v>
      </c>
      <c r="J38" s="23" t="s">
        <v>51</v>
      </c>
      <c r="K38" s="22">
        <v>781078362</v>
      </c>
    </row>
    <row r="39" spans="1:11" ht="9">
      <c r="A39" s="11" t="s">
        <v>29</v>
      </c>
      <c r="B39" s="22">
        <v>197784088</v>
      </c>
      <c r="C39" s="22">
        <v>25905783</v>
      </c>
      <c r="D39" s="22">
        <v>345377547</v>
      </c>
      <c r="E39" s="22">
        <v>4780886</v>
      </c>
      <c r="F39" s="22">
        <v>246761694</v>
      </c>
      <c r="G39" s="22">
        <v>16686982</v>
      </c>
      <c r="H39" s="22">
        <v>8671653</v>
      </c>
      <c r="I39" s="22">
        <v>4421279</v>
      </c>
      <c r="J39" s="23" t="s">
        <v>51</v>
      </c>
      <c r="K39" s="22">
        <v>850389912</v>
      </c>
    </row>
    <row r="40" spans="1:11" ht="9">
      <c r="A40" s="11" t="s">
        <v>30</v>
      </c>
      <c r="B40" s="22">
        <v>79045262</v>
      </c>
      <c r="C40" s="22">
        <v>9118543</v>
      </c>
      <c r="D40" s="22">
        <v>73379917</v>
      </c>
      <c r="E40" s="22">
        <v>380216</v>
      </c>
      <c r="F40" s="22">
        <v>19202696</v>
      </c>
      <c r="G40" s="22">
        <v>1155993</v>
      </c>
      <c r="H40" s="22">
        <v>2450105</v>
      </c>
      <c r="I40" s="22">
        <v>450055</v>
      </c>
      <c r="J40" s="23" t="s">
        <v>51</v>
      </c>
      <c r="K40" s="22">
        <v>185182787</v>
      </c>
    </row>
    <row r="41" spans="1:11" ht="9">
      <c r="A41" s="11" t="s">
        <v>31</v>
      </c>
      <c r="B41" s="22">
        <v>15438047</v>
      </c>
      <c r="C41" s="22">
        <v>4311714</v>
      </c>
      <c r="D41" s="22">
        <v>40140493</v>
      </c>
      <c r="E41" s="22">
        <v>404921</v>
      </c>
      <c r="F41" s="22">
        <v>7296569</v>
      </c>
      <c r="G41" s="22">
        <v>2890859</v>
      </c>
      <c r="H41" s="22">
        <v>538362</v>
      </c>
      <c r="I41" s="22">
        <v>345157</v>
      </c>
      <c r="J41" s="23" t="s">
        <v>51</v>
      </c>
      <c r="K41" s="22">
        <v>71366122</v>
      </c>
    </row>
    <row r="42" spans="1:11" ht="9">
      <c r="A42" s="11" t="s">
        <v>32</v>
      </c>
      <c r="B42" s="22">
        <v>78785538</v>
      </c>
      <c r="C42" s="22">
        <v>8250881</v>
      </c>
      <c r="D42" s="22">
        <v>190772446</v>
      </c>
      <c r="E42" s="22">
        <v>3635142</v>
      </c>
      <c r="F42" s="22">
        <v>210323253</v>
      </c>
      <c r="G42" s="22">
        <v>2292493</v>
      </c>
      <c r="H42" s="22">
        <v>4272528</v>
      </c>
      <c r="I42" s="22">
        <v>3152701</v>
      </c>
      <c r="J42" s="23" t="s">
        <v>51</v>
      </c>
      <c r="K42" s="22">
        <v>501484982</v>
      </c>
    </row>
    <row r="43" spans="1:11" ht="9">
      <c r="A43" s="11" t="s">
        <v>33</v>
      </c>
      <c r="B43" s="22">
        <v>22672378</v>
      </c>
      <c r="C43" s="22">
        <v>3380075</v>
      </c>
      <c r="D43" s="22">
        <v>21060958</v>
      </c>
      <c r="E43" s="22">
        <v>72544</v>
      </c>
      <c r="F43" s="22">
        <v>1548406</v>
      </c>
      <c r="G43" s="22">
        <v>10215126</v>
      </c>
      <c r="H43" s="22">
        <v>1272251</v>
      </c>
      <c r="I43" s="22">
        <v>401489</v>
      </c>
      <c r="J43" s="23" t="s">
        <v>51</v>
      </c>
      <c r="K43" s="22">
        <v>60623227</v>
      </c>
    </row>
    <row r="44" spans="1:11" ht="9">
      <c r="A44" s="11" t="s">
        <v>34</v>
      </c>
      <c r="B44" s="22">
        <v>23382281</v>
      </c>
      <c r="C44" s="22">
        <v>2246755</v>
      </c>
      <c r="D44" s="22">
        <v>24768878</v>
      </c>
      <c r="E44" s="22">
        <v>644913</v>
      </c>
      <c r="F44" s="22">
        <v>10642267</v>
      </c>
      <c r="G44" s="22">
        <v>4261501</v>
      </c>
      <c r="H44" s="22">
        <v>1346050</v>
      </c>
      <c r="I44" s="22">
        <v>644843</v>
      </c>
      <c r="J44" s="23" t="s">
        <v>51</v>
      </c>
      <c r="K44" s="22">
        <v>67937488</v>
      </c>
    </row>
    <row r="45" spans="1:11" ht="9">
      <c r="A45" s="11" t="s">
        <v>35</v>
      </c>
      <c r="B45" s="22">
        <v>12529053</v>
      </c>
      <c r="C45" s="22">
        <v>87520841</v>
      </c>
      <c r="D45" s="22">
        <v>6312022</v>
      </c>
      <c r="E45" s="22">
        <v>581286</v>
      </c>
      <c r="F45" s="22">
        <v>1003187</v>
      </c>
      <c r="G45" s="22">
        <v>4043992</v>
      </c>
      <c r="H45" s="22">
        <v>3848294</v>
      </c>
      <c r="I45" s="22">
        <v>531023</v>
      </c>
      <c r="J45" s="22">
        <v>1</v>
      </c>
      <c r="K45" s="22">
        <v>116369699</v>
      </c>
    </row>
    <row r="46" spans="1:11" ht="9">
      <c r="A46" s="11" t="s">
        <v>36</v>
      </c>
      <c r="B46" s="22">
        <v>1860685292</v>
      </c>
      <c r="C46" s="22">
        <v>420246273</v>
      </c>
      <c r="D46" s="22">
        <v>2353846802</v>
      </c>
      <c r="E46" s="22">
        <v>41307374</v>
      </c>
      <c r="F46" s="22">
        <v>557582867</v>
      </c>
      <c r="G46" s="22">
        <v>305777695</v>
      </c>
      <c r="H46" s="22">
        <v>147001366</v>
      </c>
      <c r="I46" s="22">
        <v>101301184</v>
      </c>
      <c r="J46" s="22">
        <v>49353</v>
      </c>
      <c r="K46" s="22">
        <v>5787798206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876168378</v>
      </c>
      <c r="C50" s="22">
        <v>52944924</v>
      </c>
      <c r="D50" s="22">
        <v>367510055</v>
      </c>
      <c r="E50" s="22">
        <v>9355485</v>
      </c>
      <c r="F50" s="22">
        <v>22992023</v>
      </c>
      <c r="G50" s="22">
        <v>59431646</v>
      </c>
      <c r="H50" s="22">
        <v>74185935</v>
      </c>
      <c r="I50" s="22">
        <v>42518924</v>
      </c>
      <c r="J50" s="23" t="s">
        <v>51</v>
      </c>
      <c r="K50" s="22">
        <v>1505107370</v>
      </c>
    </row>
    <row r="51" spans="1:11" ht="9">
      <c r="A51" s="11" t="s">
        <v>1</v>
      </c>
      <c r="B51" s="22">
        <v>303528502</v>
      </c>
      <c r="C51" s="22">
        <v>17425724</v>
      </c>
      <c r="D51" s="22">
        <v>89484895</v>
      </c>
      <c r="E51" s="22">
        <v>1964972</v>
      </c>
      <c r="F51" s="22">
        <v>8815415</v>
      </c>
      <c r="G51" s="22">
        <v>6940562</v>
      </c>
      <c r="H51" s="22">
        <v>16102626</v>
      </c>
      <c r="I51" s="22">
        <v>6923547</v>
      </c>
      <c r="J51" s="23" t="s">
        <v>51</v>
      </c>
      <c r="K51" s="22">
        <v>451186243</v>
      </c>
    </row>
    <row r="52" spans="1:11" ht="9">
      <c r="A52" s="11" t="s">
        <v>2</v>
      </c>
      <c r="B52" s="22">
        <v>107048549</v>
      </c>
      <c r="C52" s="22">
        <v>6302970</v>
      </c>
      <c r="D52" s="22">
        <v>18929351</v>
      </c>
      <c r="E52" s="22">
        <v>557812</v>
      </c>
      <c r="F52" s="22">
        <v>692359</v>
      </c>
      <c r="G52" s="22">
        <v>8639948</v>
      </c>
      <c r="H52" s="22">
        <v>8947661</v>
      </c>
      <c r="I52" s="22">
        <v>1848194</v>
      </c>
      <c r="J52" s="23" t="s">
        <v>51</v>
      </c>
      <c r="K52" s="22">
        <v>152966844</v>
      </c>
    </row>
    <row r="53" spans="1:11" ht="9">
      <c r="A53" s="11" t="s">
        <v>3</v>
      </c>
      <c r="B53" s="22">
        <v>51742609</v>
      </c>
      <c r="C53" s="22">
        <v>1146005</v>
      </c>
      <c r="D53" s="22">
        <v>20519986</v>
      </c>
      <c r="E53" s="22">
        <v>244728</v>
      </c>
      <c r="F53" s="22">
        <v>2440536</v>
      </c>
      <c r="G53" s="22">
        <v>192820</v>
      </c>
      <c r="H53" s="22">
        <v>6400527</v>
      </c>
      <c r="I53" s="22">
        <v>8039562</v>
      </c>
      <c r="J53" s="23" t="s">
        <v>51</v>
      </c>
      <c r="K53" s="22">
        <v>90726773</v>
      </c>
    </row>
    <row r="54" spans="1:11" ht="9">
      <c r="A54" s="11" t="s">
        <v>4</v>
      </c>
      <c r="B54" s="22">
        <v>34853679</v>
      </c>
      <c r="C54" s="22">
        <v>8535524</v>
      </c>
      <c r="D54" s="22">
        <v>41478624</v>
      </c>
      <c r="E54" s="22">
        <v>2144734</v>
      </c>
      <c r="F54" s="22">
        <v>555031</v>
      </c>
      <c r="G54" s="22">
        <v>22566140</v>
      </c>
      <c r="H54" s="22">
        <v>4446121</v>
      </c>
      <c r="I54" s="22">
        <v>519249</v>
      </c>
      <c r="J54" s="23" t="s">
        <v>51</v>
      </c>
      <c r="K54" s="22">
        <v>115099102</v>
      </c>
    </row>
    <row r="55" spans="1:11" ht="9">
      <c r="A55" s="11" t="s">
        <v>5</v>
      </c>
      <c r="B55" s="22">
        <v>170721614</v>
      </c>
      <c r="C55" s="22">
        <v>5287647</v>
      </c>
      <c r="D55" s="22">
        <v>20678290</v>
      </c>
      <c r="E55" s="22">
        <v>880765</v>
      </c>
      <c r="F55" s="22">
        <v>411635</v>
      </c>
      <c r="G55" s="22">
        <v>1187786</v>
      </c>
      <c r="H55" s="22">
        <v>8584540</v>
      </c>
      <c r="I55" s="22">
        <v>1298095</v>
      </c>
      <c r="J55" s="23" t="s">
        <v>51</v>
      </c>
      <c r="K55" s="22">
        <v>209050372</v>
      </c>
    </row>
    <row r="56" spans="1:11" ht="9">
      <c r="A56" s="11" t="s">
        <v>6</v>
      </c>
      <c r="B56" s="22">
        <v>93972442</v>
      </c>
      <c r="C56" s="22">
        <v>3067207</v>
      </c>
      <c r="D56" s="22">
        <v>5857137</v>
      </c>
      <c r="E56" s="22">
        <v>453469</v>
      </c>
      <c r="F56" s="22">
        <v>643618</v>
      </c>
      <c r="G56" s="22">
        <v>80156</v>
      </c>
      <c r="H56" s="22">
        <v>4743305</v>
      </c>
      <c r="I56" s="22">
        <v>8062935</v>
      </c>
      <c r="J56" s="23" t="s">
        <v>51</v>
      </c>
      <c r="K56" s="22">
        <v>116880269</v>
      </c>
    </row>
    <row r="57" spans="1:11" ht="9">
      <c r="A57" s="11" t="s">
        <v>7</v>
      </c>
      <c r="B57" s="22">
        <v>1111855</v>
      </c>
      <c r="C57" s="22">
        <v>991830</v>
      </c>
      <c r="D57" s="22">
        <v>4100666</v>
      </c>
      <c r="E57" s="22">
        <v>1389166</v>
      </c>
      <c r="F57" s="22">
        <v>139539</v>
      </c>
      <c r="G57" s="22">
        <v>926890</v>
      </c>
      <c r="H57" s="22">
        <v>59501</v>
      </c>
      <c r="I57" s="22">
        <v>51731</v>
      </c>
      <c r="J57" s="23" t="s">
        <v>51</v>
      </c>
      <c r="K57" s="22">
        <v>8771178</v>
      </c>
    </row>
    <row r="58" spans="1:11" ht="9">
      <c r="A58" s="11" t="s">
        <v>8</v>
      </c>
      <c r="B58" s="22">
        <v>225666601</v>
      </c>
      <c r="C58" s="22">
        <v>9308707</v>
      </c>
      <c r="D58" s="22">
        <v>15943095</v>
      </c>
      <c r="E58" s="22">
        <v>1117925</v>
      </c>
      <c r="F58" s="22">
        <v>2200322</v>
      </c>
      <c r="G58" s="22">
        <v>1038966</v>
      </c>
      <c r="H58" s="22">
        <v>11733100</v>
      </c>
      <c r="I58" s="22">
        <v>233200</v>
      </c>
      <c r="J58" s="23" t="s">
        <v>51</v>
      </c>
      <c r="K58" s="22">
        <v>267241916</v>
      </c>
    </row>
    <row r="59" spans="1:11" ht="9">
      <c r="A59" s="11" t="s">
        <v>9</v>
      </c>
      <c r="B59" s="22">
        <v>221335976</v>
      </c>
      <c r="C59" s="22">
        <v>9271803</v>
      </c>
      <c r="D59" s="22">
        <v>15761693</v>
      </c>
      <c r="E59" s="22">
        <v>1106771</v>
      </c>
      <c r="F59" s="22">
        <v>2143946</v>
      </c>
      <c r="G59" s="22">
        <v>1038965</v>
      </c>
      <c r="H59" s="22">
        <v>11515888</v>
      </c>
      <c r="I59" s="22">
        <v>232062</v>
      </c>
      <c r="J59" s="23" t="s">
        <v>51</v>
      </c>
      <c r="K59" s="22">
        <v>262407104</v>
      </c>
    </row>
    <row r="60" spans="1:11" ht="9">
      <c r="A60" s="11" t="s">
        <v>10</v>
      </c>
      <c r="B60" s="22">
        <v>90284219</v>
      </c>
      <c r="C60" s="22">
        <v>49066601</v>
      </c>
      <c r="D60" s="22">
        <v>207143057</v>
      </c>
      <c r="E60" s="22">
        <v>2843763</v>
      </c>
      <c r="F60" s="22">
        <v>56527294</v>
      </c>
      <c r="G60" s="22">
        <v>41589692</v>
      </c>
      <c r="H60" s="22">
        <v>3961405</v>
      </c>
      <c r="I60" s="22">
        <v>275636</v>
      </c>
      <c r="J60" s="23" t="s">
        <v>51</v>
      </c>
      <c r="K60" s="22">
        <v>451691667</v>
      </c>
    </row>
    <row r="61" spans="1:11" ht="9">
      <c r="A61" s="11" t="s">
        <v>11</v>
      </c>
      <c r="B61" s="22">
        <v>19991459</v>
      </c>
      <c r="C61" s="22">
        <v>6034203</v>
      </c>
      <c r="D61" s="22">
        <v>16276035</v>
      </c>
      <c r="E61" s="22">
        <v>1167002</v>
      </c>
      <c r="F61" s="22">
        <v>22895599</v>
      </c>
      <c r="G61" s="22">
        <v>7532920</v>
      </c>
      <c r="H61" s="22">
        <v>849359</v>
      </c>
      <c r="I61" s="22">
        <v>100076</v>
      </c>
      <c r="J61" s="23" t="s">
        <v>51</v>
      </c>
      <c r="K61" s="22">
        <v>74846653</v>
      </c>
    </row>
    <row r="62" spans="1:11" ht="9">
      <c r="A62" s="11" t="s">
        <v>12</v>
      </c>
      <c r="B62" s="22">
        <v>6118932</v>
      </c>
      <c r="C62" s="22">
        <v>11707856</v>
      </c>
      <c r="D62" s="22">
        <v>31773844</v>
      </c>
      <c r="E62" s="22">
        <v>754071</v>
      </c>
      <c r="F62" s="22">
        <v>5877663</v>
      </c>
      <c r="G62" s="22">
        <v>18383208</v>
      </c>
      <c r="H62" s="22">
        <v>378787</v>
      </c>
      <c r="I62" s="22">
        <v>48655</v>
      </c>
      <c r="J62" s="23" t="s">
        <v>51</v>
      </c>
      <c r="K62" s="22">
        <v>75043016</v>
      </c>
    </row>
    <row r="63" spans="1:11" ht="9">
      <c r="A63" s="11" t="s">
        <v>13</v>
      </c>
      <c r="B63" s="22">
        <v>134422</v>
      </c>
      <c r="C63" s="22">
        <v>5262209</v>
      </c>
      <c r="D63" s="22">
        <v>19289267</v>
      </c>
      <c r="E63" s="22">
        <v>376059</v>
      </c>
      <c r="F63" s="22">
        <v>3695097</v>
      </c>
      <c r="G63" s="22">
        <v>9664566</v>
      </c>
      <c r="H63" s="22">
        <v>34145</v>
      </c>
      <c r="I63" s="22">
        <v>22167</v>
      </c>
      <c r="J63" s="23" t="s">
        <v>51</v>
      </c>
      <c r="K63" s="22">
        <v>38477932</v>
      </c>
    </row>
    <row r="64" spans="1:11" ht="9">
      <c r="A64" s="11" t="s">
        <v>14</v>
      </c>
      <c r="B64" s="22">
        <v>63607630</v>
      </c>
      <c r="C64" s="22">
        <v>25765217</v>
      </c>
      <c r="D64" s="22">
        <v>139158094</v>
      </c>
      <c r="E64" s="22">
        <v>368265</v>
      </c>
      <c r="F64" s="22">
        <v>22915132</v>
      </c>
      <c r="G64" s="22">
        <v>4046709</v>
      </c>
      <c r="H64" s="22">
        <v>2696174</v>
      </c>
      <c r="I64" s="22">
        <v>80219</v>
      </c>
      <c r="J64" s="23" t="s">
        <v>51</v>
      </c>
      <c r="K64" s="22">
        <v>258637440</v>
      </c>
    </row>
    <row r="65" spans="1:11" ht="9">
      <c r="A65" s="11" t="s">
        <v>15</v>
      </c>
      <c r="B65" s="22">
        <v>52989521</v>
      </c>
      <c r="C65" s="22">
        <v>9092017</v>
      </c>
      <c r="D65" s="22">
        <v>52199277</v>
      </c>
      <c r="E65" s="22">
        <v>1928456</v>
      </c>
      <c r="F65" s="22">
        <v>19989234</v>
      </c>
      <c r="G65" s="22">
        <v>8239197</v>
      </c>
      <c r="H65" s="22">
        <v>3002198</v>
      </c>
      <c r="I65" s="22">
        <v>426813</v>
      </c>
      <c r="J65" s="23" t="s">
        <v>51</v>
      </c>
      <c r="K65" s="22">
        <v>147866713</v>
      </c>
    </row>
    <row r="66" spans="1:11" ht="9">
      <c r="A66" s="11" t="s">
        <v>16</v>
      </c>
      <c r="B66" s="22">
        <v>37919064</v>
      </c>
      <c r="C66" s="22">
        <v>5167497</v>
      </c>
      <c r="D66" s="22">
        <v>14900449</v>
      </c>
      <c r="E66" s="22">
        <v>796810</v>
      </c>
      <c r="F66" s="22">
        <v>1986322</v>
      </c>
      <c r="G66" s="22">
        <v>2925246</v>
      </c>
      <c r="H66" s="22">
        <v>1860465</v>
      </c>
      <c r="I66" s="22">
        <v>36699</v>
      </c>
      <c r="J66" s="23" t="s">
        <v>51</v>
      </c>
      <c r="K66" s="22">
        <v>65592552</v>
      </c>
    </row>
    <row r="67" spans="1:11" ht="9">
      <c r="A67" s="11" t="s">
        <v>17</v>
      </c>
      <c r="B67" s="22">
        <v>6276349</v>
      </c>
      <c r="C67" s="22">
        <v>4640612</v>
      </c>
      <c r="D67" s="22">
        <v>32912679</v>
      </c>
      <c r="E67" s="22">
        <v>406864</v>
      </c>
      <c r="F67" s="22">
        <v>19134746</v>
      </c>
      <c r="G67" s="22">
        <v>20367525</v>
      </c>
      <c r="H67" s="22">
        <v>305483</v>
      </c>
      <c r="I67" s="22">
        <v>510830</v>
      </c>
      <c r="J67" s="23" t="s">
        <v>51</v>
      </c>
      <c r="K67" s="22">
        <v>84555088</v>
      </c>
    </row>
    <row r="68" spans="1:11" ht="9">
      <c r="A68" s="11" t="s">
        <v>18</v>
      </c>
      <c r="B68" s="22">
        <v>561954</v>
      </c>
      <c r="C68" s="22">
        <v>404690</v>
      </c>
      <c r="D68" s="22">
        <v>3498917</v>
      </c>
      <c r="E68" s="22">
        <v>10039</v>
      </c>
      <c r="F68" s="22">
        <v>1101650</v>
      </c>
      <c r="G68" s="22">
        <v>2707021</v>
      </c>
      <c r="H68" s="22">
        <v>26706</v>
      </c>
      <c r="I68" s="22">
        <v>99058</v>
      </c>
      <c r="J68" s="23" t="s">
        <v>51</v>
      </c>
      <c r="K68" s="22">
        <v>8410035</v>
      </c>
    </row>
    <row r="69" spans="1:11" ht="9">
      <c r="A69" s="11" t="s">
        <v>19</v>
      </c>
      <c r="B69" s="22">
        <v>4139974</v>
      </c>
      <c r="C69" s="22">
        <v>3350335</v>
      </c>
      <c r="D69" s="22">
        <v>25451182</v>
      </c>
      <c r="E69" s="22">
        <v>373706</v>
      </c>
      <c r="F69" s="22">
        <v>7843531</v>
      </c>
      <c r="G69" s="22">
        <v>17253113</v>
      </c>
      <c r="H69" s="22">
        <v>176900</v>
      </c>
      <c r="I69" s="22">
        <v>161331</v>
      </c>
      <c r="J69" s="23" t="s">
        <v>51</v>
      </c>
      <c r="K69" s="22">
        <v>58750072</v>
      </c>
    </row>
    <row r="70" spans="1:11" ht="9">
      <c r="A70" s="11" t="s">
        <v>20</v>
      </c>
      <c r="B70" s="22">
        <v>5511409</v>
      </c>
      <c r="C70" s="22">
        <v>1782002</v>
      </c>
      <c r="D70" s="22">
        <v>14701887</v>
      </c>
      <c r="E70" s="22">
        <v>419807</v>
      </c>
      <c r="F70" s="22">
        <v>7521026</v>
      </c>
      <c r="G70" s="22">
        <v>1788685</v>
      </c>
      <c r="H70" s="22">
        <v>367757</v>
      </c>
      <c r="I70" s="22">
        <v>177301</v>
      </c>
      <c r="J70" s="23" t="s">
        <v>51</v>
      </c>
      <c r="K70" s="22">
        <v>32269874</v>
      </c>
    </row>
    <row r="71" spans="1:11" ht="9">
      <c r="A71" s="11" t="s">
        <v>21</v>
      </c>
      <c r="B71" s="22">
        <v>46155547</v>
      </c>
      <c r="C71" s="22">
        <v>26693253</v>
      </c>
      <c r="D71" s="22">
        <v>124481841</v>
      </c>
      <c r="E71" s="22">
        <v>1088677</v>
      </c>
      <c r="F71" s="22">
        <v>8460825</v>
      </c>
      <c r="G71" s="22">
        <v>82209638</v>
      </c>
      <c r="H71" s="22">
        <v>2414418</v>
      </c>
      <c r="I71" s="22">
        <v>990029</v>
      </c>
      <c r="J71" s="23" t="s">
        <v>51</v>
      </c>
      <c r="K71" s="22">
        <v>292494228</v>
      </c>
    </row>
    <row r="72" spans="1:11" ht="9">
      <c r="A72" s="11" t="s">
        <v>22</v>
      </c>
      <c r="B72" s="22">
        <v>39712162</v>
      </c>
      <c r="C72" s="22">
        <v>12683410</v>
      </c>
      <c r="D72" s="22">
        <v>30588733</v>
      </c>
      <c r="E72" s="22">
        <v>637695</v>
      </c>
      <c r="F72" s="22">
        <v>1318027</v>
      </c>
      <c r="G72" s="22">
        <v>72551584</v>
      </c>
      <c r="H72" s="22">
        <v>2074222</v>
      </c>
      <c r="I72" s="22">
        <v>411721</v>
      </c>
      <c r="J72" s="23" t="s">
        <v>51</v>
      </c>
      <c r="K72" s="22">
        <v>159977554</v>
      </c>
    </row>
    <row r="73" spans="1:11" ht="9">
      <c r="A73" s="11" t="s">
        <v>23</v>
      </c>
      <c r="B73" s="22">
        <v>5907918</v>
      </c>
      <c r="C73" s="22">
        <v>13815796</v>
      </c>
      <c r="D73" s="22">
        <v>82881983</v>
      </c>
      <c r="E73" s="22">
        <v>400881</v>
      </c>
      <c r="F73" s="22">
        <v>303882</v>
      </c>
      <c r="G73" s="22">
        <v>8274692</v>
      </c>
      <c r="H73" s="22">
        <v>321887</v>
      </c>
      <c r="I73" s="22">
        <v>57770</v>
      </c>
      <c r="J73" s="23" t="s">
        <v>51</v>
      </c>
      <c r="K73" s="22">
        <v>111964809</v>
      </c>
    </row>
    <row r="74" spans="1:11" ht="9">
      <c r="A74" s="11" t="s">
        <v>24</v>
      </c>
      <c r="B74" s="22">
        <v>149981745</v>
      </c>
      <c r="C74" s="22">
        <v>36156869</v>
      </c>
      <c r="D74" s="22">
        <v>570419240</v>
      </c>
      <c r="E74" s="22">
        <v>5606212</v>
      </c>
      <c r="F74" s="22">
        <v>36851586</v>
      </c>
      <c r="G74" s="22">
        <v>60772993</v>
      </c>
      <c r="H74" s="22">
        <v>13122052</v>
      </c>
      <c r="I74" s="22">
        <v>4520147</v>
      </c>
      <c r="J74" s="23" t="s">
        <v>51</v>
      </c>
      <c r="K74" s="22">
        <v>877430844</v>
      </c>
    </row>
    <row r="75" spans="1:11" ht="9">
      <c r="A75" s="11" t="s">
        <v>25</v>
      </c>
      <c r="B75" s="22">
        <v>63332537</v>
      </c>
      <c r="C75" s="22">
        <v>1085365</v>
      </c>
      <c r="D75" s="22">
        <v>9455688</v>
      </c>
      <c r="E75" s="22">
        <v>423030</v>
      </c>
      <c r="F75" s="22">
        <v>1518968</v>
      </c>
      <c r="G75" s="22">
        <v>4755845</v>
      </c>
      <c r="H75" s="22">
        <v>3315510</v>
      </c>
      <c r="I75" s="22">
        <v>559781</v>
      </c>
      <c r="J75" s="23" t="s">
        <v>51</v>
      </c>
      <c r="K75" s="22">
        <v>84446724</v>
      </c>
    </row>
    <row r="76" spans="1:11" ht="9">
      <c r="A76" s="11" t="s">
        <v>26</v>
      </c>
      <c r="B76" s="22">
        <v>3382198</v>
      </c>
      <c r="C76" s="22">
        <v>144028</v>
      </c>
      <c r="D76" s="22">
        <v>1554767</v>
      </c>
      <c r="E76" s="22">
        <v>309256</v>
      </c>
      <c r="F76" s="22">
        <v>3700781</v>
      </c>
      <c r="G76" s="22">
        <v>3240544</v>
      </c>
      <c r="H76" s="22">
        <v>208515</v>
      </c>
      <c r="I76" s="22">
        <v>46694</v>
      </c>
      <c r="J76" s="23" t="s">
        <v>51</v>
      </c>
      <c r="K76" s="22">
        <v>12586783</v>
      </c>
    </row>
    <row r="77" spans="1:11" ht="9">
      <c r="A77" s="11" t="s">
        <v>27</v>
      </c>
      <c r="B77" s="22">
        <v>16288552</v>
      </c>
      <c r="C77" s="22">
        <v>16399672</v>
      </c>
      <c r="D77" s="22">
        <v>45871655</v>
      </c>
      <c r="E77" s="22">
        <v>737496</v>
      </c>
      <c r="F77" s="22">
        <v>7854051</v>
      </c>
      <c r="G77" s="22">
        <v>43204625</v>
      </c>
      <c r="H77" s="22">
        <v>1232544</v>
      </c>
      <c r="I77" s="22">
        <v>1575214</v>
      </c>
      <c r="J77" s="23" t="s">
        <v>51</v>
      </c>
      <c r="K77" s="22">
        <v>133163809</v>
      </c>
    </row>
    <row r="78" spans="1:11" ht="9">
      <c r="A78" s="11" t="s">
        <v>28</v>
      </c>
      <c r="B78" s="22">
        <v>40258479</v>
      </c>
      <c r="C78" s="22">
        <v>12855194</v>
      </c>
      <c r="D78" s="22">
        <v>475697460</v>
      </c>
      <c r="E78" s="22">
        <v>3537824</v>
      </c>
      <c r="F78" s="22">
        <v>18941838</v>
      </c>
      <c r="G78" s="22">
        <v>3043660</v>
      </c>
      <c r="H78" s="22">
        <v>6949150</v>
      </c>
      <c r="I78" s="22">
        <v>2055284</v>
      </c>
      <c r="J78" s="23" t="s">
        <v>51</v>
      </c>
      <c r="K78" s="22">
        <v>563338889</v>
      </c>
    </row>
    <row r="79" spans="1:11" ht="9">
      <c r="A79" s="11" t="s">
        <v>29</v>
      </c>
      <c r="B79" s="22">
        <v>188416067</v>
      </c>
      <c r="C79" s="22">
        <v>16071845</v>
      </c>
      <c r="D79" s="22">
        <v>218598271</v>
      </c>
      <c r="E79" s="22">
        <v>3672897</v>
      </c>
      <c r="F79" s="22">
        <v>140158091</v>
      </c>
      <c r="G79" s="22">
        <v>16348463</v>
      </c>
      <c r="H79" s="22">
        <v>7377299</v>
      </c>
      <c r="I79" s="22">
        <v>1726306</v>
      </c>
      <c r="J79" s="23" t="s">
        <v>51</v>
      </c>
      <c r="K79" s="22">
        <v>592369239</v>
      </c>
    </row>
    <row r="80" spans="1:11" ht="9">
      <c r="A80" s="11" t="s">
        <v>30</v>
      </c>
      <c r="B80" s="22">
        <v>75971963</v>
      </c>
      <c r="C80" s="22">
        <v>5469320</v>
      </c>
      <c r="D80" s="22">
        <v>49629250</v>
      </c>
      <c r="E80" s="22">
        <v>294968</v>
      </c>
      <c r="F80" s="22">
        <v>12265889</v>
      </c>
      <c r="G80" s="22">
        <v>1132394</v>
      </c>
      <c r="H80" s="22">
        <v>2026979</v>
      </c>
      <c r="I80" s="22">
        <v>276420</v>
      </c>
      <c r="J80" s="23" t="s">
        <v>51</v>
      </c>
      <c r="K80" s="22">
        <v>147067183</v>
      </c>
    </row>
    <row r="81" spans="1:11" ht="9">
      <c r="A81" s="11" t="s">
        <v>31</v>
      </c>
      <c r="B81" s="22">
        <v>14527005</v>
      </c>
      <c r="C81" s="22">
        <v>2912270</v>
      </c>
      <c r="D81" s="22">
        <v>28743234</v>
      </c>
      <c r="E81" s="22">
        <v>292491</v>
      </c>
      <c r="F81" s="22">
        <v>4640113</v>
      </c>
      <c r="G81" s="22">
        <v>2877034</v>
      </c>
      <c r="H81" s="22">
        <v>452584</v>
      </c>
      <c r="I81" s="22">
        <v>208009</v>
      </c>
      <c r="J81" s="23" t="s">
        <v>51</v>
      </c>
      <c r="K81" s="22">
        <v>54652740</v>
      </c>
    </row>
    <row r="82" spans="1:11" ht="9">
      <c r="A82" s="11" t="s">
        <v>32</v>
      </c>
      <c r="B82" s="22">
        <v>74745884</v>
      </c>
      <c r="C82" s="22">
        <v>5211178</v>
      </c>
      <c r="D82" s="22">
        <v>114262709</v>
      </c>
      <c r="E82" s="22">
        <v>2800309</v>
      </c>
      <c r="F82" s="22">
        <v>117294223</v>
      </c>
      <c r="G82" s="22">
        <v>2192597</v>
      </c>
      <c r="H82" s="22">
        <v>3710409</v>
      </c>
      <c r="I82" s="22">
        <v>994623</v>
      </c>
      <c r="J82" s="23" t="s">
        <v>51</v>
      </c>
      <c r="K82" s="22">
        <v>321211932</v>
      </c>
    </row>
    <row r="83" spans="1:11" ht="9">
      <c r="A83" s="11" t="s">
        <v>33</v>
      </c>
      <c r="B83" s="22">
        <v>21608576</v>
      </c>
      <c r="C83" s="22">
        <v>1980323</v>
      </c>
      <c r="D83" s="22">
        <v>13407435</v>
      </c>
      <c r="E83" s="22">
        <v>37737</v>
      </c>
      <c r="F83" s="22">
        <v>699090</v>
      </c>
      <c r="G83" s="22">
        <v>10013928</v>
      </c>
      <c r="H83" s="22">
        <v>1076202</v>
      </c>
      <c r="I83" s="22">
        <v>232903</v>
      </c>
      <c r="J83" s="23" t="s">
        <v>51</v>
      </c>
      <c r="K83" s="22">
        <v>49056194</v>
      </c>
    </row>
    <row r="84" spans="1:11" ht="9">
      <c r="A84" s="11" t="s">
        <v>34</v>
      </c>
      <c r="B84" s="22">
        <v>22224716</v>
      </c>
      <c r="C84" s="22">
        <v>1311945</v>
      </c>
      <c r="D84" s="22">
        <v>16436921</v>
      </c>
      <c r="E84" s="22">
        <v>531792</v>
      </c>
      <c r="F84" s="22">
        <v>5504449</v>
      </c>
      <c r="G84" s="22">
        <v>4222642</v>
      </c>
      <c r="H84" s="22">
        <v>1152661</v>
      </c>
      <c r="I84" s="22">
        <v>350072</v>
      </c>
      <c r="J84" s="23" t="s">
        <v>51</v>
      </c>
      <c r="K84" s="22">
        <v>51735198</v>
      </c>
    </row>
    <row r="85" spans="1:11" ht="9">
      <c r="A85" s="11" t="s">
        <v>35</v>
      </c>
      <c r="B85" s="22">
        <v>11684332</v>
      </c>
      <c r="C85" s="22">
        <v>68794725</v>
      </c>
      <c r="D85" s="22">
        <v>4728527</v>
      </c>
      <c r="E85" s="22">
        <v>534790</v>
      </c>
      <c r="F85" s="22">
        <v>326756</v>
      </c>
      <c r="G85" s="22">
        <v>3979479</v>
      </c>
      <c r="H85" s="22">
        <v>2410839</v>
      </c>
      <c r="I85" s="22">
        <v>161164</v>
      </c>
      <c r="J85" s="23" t="s">
        <v>51</v>
      </c>
      <c r="K85" s="22">
        <v>92620612</v>
      </c>
    </row>
    <row r="86" spans="1:11" ht="9">
      <c r="A86" s="11" t="s">
        <v>36</v>
      </c>
      <c r="B86" s="22">
        <v>1676470739</v>
      </c>
      <c r="C86" s="22">
        <v>276855330</v>
      </c>
      <c r="D86" s="22">
        <v>1629175516</v>
      </c>
      <c r="E86" s="22">
        <v>28895834</v>
      </c>
      <c r="F86" s="22">
        <v>319805891</v>
      </c>
      <c r="G86" s="22">
        <v>300915816</v>
      </c>
      <c r="H86" s="22">
        <v>120092648</v>
      </c>
      <c r="I86" s="22">
        <v>51942153</v>
      </c>
      <c r="J86" s="23" t="s">
        <v>51</v>
      </c>
      <c r="K86" s="22">
        <v>4404153927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174872448</v>
      </c>
      <c r="C90" s="22">
        <v>24480353</v>
      </c>
      <c r="D90" s="22">
        <v>135277256</v>
      </c>
      <c r="E90" s="22">
        <v>2245849</v>
      </c>
      <c r="F90" s="22">
        <v>12081879</v>
      </c>
      <c r="G90" s="22">
        <v>2339442</v>
      </c>
      <c r="H90" s="22">
        <v>14591949</v>
      </c>
      <c r="I90" s="22">
        <v>26539203</v>
      </c>
      <c r="J90" s="22">
        <v>7496</v>
      </c>
      <c r="K90" s="22">
        <v>392435875</v>
      </c>
    </row>
    <row r="91" spans="1:11" ht="9">
      <c r="A91" s="11" t="s">
        <v>1</v>
      </c>
      <c r="B91" s="22">
        <v>56286307</v>
      </c>
      <c r="C91" s="22">
        <v>6787000</v>
      </c>
      <c r="D91" s="22">
        <v>33526525</v>
      </c>
      <c r="E91" s="22">
        <v>277526</v>
      </c>
      <c r="F91" s="22">
        <v>2302409</v>
      </c>
      <c r="G91" s="22">
        <v>538950</v>
      </c>
      <c r="H91" s="22">
        <v>2581285</v>
      </c>
      <c r="I91" s="22">
        <v>4434735</v>
      </c>
      <c r="J91" s="23" t="s">
        <v>51</v>
      </c>
      <c r="K91" s="22">
        <v>106734737</v>
      </c>
    </row>
    <row r="92" spans="1:11" ht="9">
      <c r="A92" s="11" t="s">
        <v>2</v>
      </c>
      <c r="B92" s="22">
        <v>9814548</v>
      </c>
      <c r="C92" s="22">
        <v>3017434</v>
      </c>
      <c r="D92" s="22">
        <v>6671708</v>
      </c>
      <c r="E92" s="22">
        <v>104000</v>
      </c>
      <c r="F92" s="22">
        <v>590516</v>
      </c>
      <c r="G92" s="22">
        <v>463473</v>
      </c>
      <c r="H92" s="22">
        <v>2070969</v>
      </c>
      <c r="I92" s="22">
        <v>2072322</v>
      </c>
      <c r="J92" s="23" t="s">
        <v>51</v>
      </c>
      <c r="K92" s="22">
        <v>24804970</v>
      </c>
    </row>
    <row r="93" spans="1:11" ht="9">
      <c r="A93" s="11" t="s">
        <v>3</v>
      </c>
      <c r="B93" s="22">
        <v>5516938</v>
      </c>
      <c r="C93" s="22">
        <v>802168</v>
      </c>
      <c r="D93" s="22">
        <v>21260291</v>
      </c>
      <c r="E93" s="22">
        <v>25596</v>
      </c>
      <c r="F93" s="22">
        <v>4640222</v>
      </c>
      <c r="G93" s="22">
        <v>33811</v>
      </c>
      <c r="H93" s="22">
        <v>1592953</v>
      </c>
      <c r="I93" s="22">
        <v>8810550</v>
      </c>
      <c r="J93" s="23" t="s">
        <v>51</v>
      </c>
      <c r="K93" s="22">
        <v>42682529</v>
      </c>
    </row>
    <row r="94" spans="1:11" ht="9">
      <c r="A94" s="11" t="s">
        <v>4</v>
      </c>
      <c r="B94" s="22">
        <v>2142139</v>
      </c>
      <c r="C94" s="22">
        <v>4205225</v>
      </c>
      <c r="D94" s="22">
        <v>16670957</v>
      </c>
      <c r="E94" s="22">
        <v>566102</v>
      </c>
      <c r="F94" s="22">
        <v>181404</v>
      </c>
      <c r="G94" s="22">
        <v>180185</v>
      </c>
      <c r="H94" s="22">
        <v>792216</v>
      </c>
      <c r="I94" s="22">
        <v>210537</v>
      </c>
      <c r="J94" s="22">
        <v>7496</v>
      </c>
      <c r="K94" s="22">
        <v>24956261</v>
      </c>
    </row>
    <row r="95" spans="1:11" ht="9">
      <c r="A95" s="11" t="s">
        <v>37</v>
      </c>
      <c r="B95" s="22">
        <v>12702310</v>
      </c>
      <c r="C95" s="22">
        <v>2834166</v>
      </c>
      <c r="D95" s="22">
        <v>14451918</v>
      </c>
      <c r="E95" s="22">
        <v>164000</v>
      </c>
      <c r="F95" s="22">
        <v>321140</v>
      </c>
      <c r="G95" s="22">
        <v>14290</v>
      </c>
      <c r="H95" s="22">
        <v>992952</v>
      </c>
      <c r="I95" s="22">
        <v>636606</v>
      </c>
      <c r="J95" s="23" t="s">
        <v>51</v>
      </c>
      <c r="K95" s="22">
        <v>32117382</v>
      </c>
    </row>
    <row r="96" spans="1:11" ht="9">
      <c r="A96" s="11" t="s">
        <v>38</v>
      </c>
      <c r="B96" s="22">
        <v>5966069</v>
      </c>
      <c r="C96" s="22">
        <v>1521080</v>
      </c>
      <c r="D96" s="22">
        <v>2522449</v>
      </c>
      <c r="E96" s="22">
        <v>67190</v>
      </c>
      <c r="F96" s="22">
        <v>456951</v>
      </c>
      <c r="G96" s="22">
        <v>5319</v>
      </c>
      <c r="H96" s="22">
        <v>544074</v>
      </c>
      <c r="I96" s="22">
        <v>538903</v>
      </c>
      <c r="J96" s="23" t="s">
        <v>51</v>
      </c>
      <c r="K96" s="22">
        <v>11622035</v>
      </c>
    </row>
    <row r="97" spans="1:11" ht="9">
      <c r="A97" s="11" t="s">
        <v>7</v>
      </c>
      <c r="B97" s="22">
        <v>73778</v>
      </c>
      <c r="C97" s="22">
        <v>352854</v>
      </c>
      <c r="D97" s="22">
        <v>1261683</v>
      </c>
      <c r="E97" s="22">
        <v>145459</v>
      </c>
      <c r="F97" s="22">
        <v>19891</v>
      </c>
      <c r="G97" s="22">
        <v>1637</v>
      </c>
      <c r="H97" s="22">
        <v>22084</v>
      </c>
      <c r="I97" s="22">
        <v>106334</v>
      </c>
      <c r="J97" s="23" t="s">
        <v>51</v>
      </c>
      <c r="K97" s="22">
        <v>1983720</v>
      </c>
    </row>
    <row r="98" spans="1:11" ht="9">
      <c r="A98" s="11" t="s">
        <v>8</v>
      </c>
      <c r="B98" s="22">
        <v>16081104</v>
      </c>
      <c r="C98" s="22">
        <v>7150131</v>
      </c>
      <c r="D98" s="22">
        <v>6322839</v>
      </c>
      <c r="E98" s="22">
        <v>137842</v>
      </c>
      <c r="F98" s="22">
        <v>1392607</v>
      </c>
      <c r="G98" s="22">
        <v>16539</v>
      </c>
      <c r="H98" s="22">
        <v>1238862</v>
      </c>
      <c r="I98" s="22">
        <v>154884</v>
      </c>
      <c r="J98" s="23" t="s">
        <v>51</v>
      </c>
      <c r="K98" s="22">
        <v>32494808</v>
      </c>
    </row>
    <row r="99" spans="1:11" ht="9">
      <c r="A99" s="11" t="s">
        <v>9</v>
      </c>
      <c r="B99" s="22">
        <v>15735907</v>
      </c>
      <c r="C99" s="22">
        <v>7093390</v>
      </c>
      <c r="D99" s="22">
        <v>5963490</v>
      </c>
      <c r="E99" s="22">
        <v>137841</v>
      </c>
      <c r="F99" s="22">
        <v>1355090</v>
      </c>
      <c r="G99" s="22">
        <v>16539</v>
      </c>
      <c r="H99" s="22">
        <v>1190500</v>
      </c>
      <c r="I99" s="22">
        <v>154816</v>
      </c>
      <c r="J99" s="23" t="s">
        <v>51</v>
      </c>
      <c r="K99" s="22">
        <v>31647573</v>
      </c>
    </row>
    <row r="100" spans="1:11" ht="9">
      <c r="A100" s="11" t="s">
        <v>10</v>
      </c>
      <c r="B100" s="22">
        <v>5968804</v>
      </c>
      <c r="C100" s="22">
        <v>24528510</v>
      </c>
      <c r="D100" s="22">
        <v>79804346</v>
      </c>
      <c r="E100" s="22">
        <v>611576</v>
      </c>
      <c r="F100" s="22">
        <v>29576614</v>
      </c>
      <c r="G100" s="22">
        <v>162773</v>
      </c>
      <c r="H100" s="22">
        <v>523175</v>
      </c>
      <c r="I100" s="22">
        <v>275435</v>
      </c>
      <c r="J100" s="23" t="s">
        <v>51</v>
      </c>
      <c r="K100" s="22">
        <v>141451233</v>
      </c>
    </row>
    <row r="101" spans="1:11" ht="9">
      <c r="A101" s="11" t="s">
        <v>11</v>
      </c>
      <c r="B101" s="22">
        <v>1227850</v>
      </c>
      <c r="C101" s="22">
        <v>2853046</v>
      </c>
      <c r="D101" s="22">
        <v>6416723</v>
      </c>
      <c r="E101" s="22">
        <v>196107</v>
      </c>
      <c r="F101" s="22">
        <v>4328421</v>
      </c>
      <c r="G101" s="22">
        <v>28281</v>
      </c>
      <c r="H101" s="22">
        <v>86485</v>
      </c>
      <c r="I101" s="22">
        <v>105450</v>
      </c>
      <c r="J101" s="23" t="s">
        <v>51</v>
      </c>
      <c r="K101" s="22">
        <v>15242363</v>
      </c>
    </row>
    <row r="102" spans="1:11" ht="9">
      <c r="A102" s="11" t="s">
        <v>12</v>
      </c>
      <c r="B102" s="22">
        <v>327312</v>
      </c>
      <c r="C102" s="22">
        <v>6482546</v>
      </c>
      <c r="D102" s="22">
        <v>12351680</v>
      </c>
      <c r="E102" s="22">
        <v>157006</v>
      </c>
      <c r="F102" s="22">
        <v>2667027</v>
      </c>
      <c r="G102" s="22">
        <v>93116</v>
      </c>
      <c r="H102" s="22">
        <v>52691</v>
      </c>
      <c r="I102" s="22">
        <v>68893</v>
      </c>
      <c r="J102" s="23" t="s">
        <v>51</v>
      </c>
      <c r="K102" s="22">
        <v>22200271</v>
      </c>
    </row>
    <row r="103" spans="1:11" ht="9">
      <c r="A103" s="11" t="s">
        <v>13</v>
      </c>
      <c r="B103" s="22">
        <v>3148</v>
      </c>
      <c r="C103" s="22">
        <v>3284665</v>
      </c>
      <c r="D103" s="22">
        <v>8199217</v>
      </c>
      <c r="E103" s="22">
        <v>158120</v>
      </c>
      <c r="F103" s="22">
        <v>2963180</v>
      </c>
      <c r="G103" s="22">
        <v>18332</v>
      </c>
      <c r="H103" s="22">
        <v>5804</v>
      </c>
      <c r="I103" s="22">
        <v>34079</v>
      </c>
      <c r="J103" s="23" t="s">
        <v>51</v>
      </c>
      <c r="K103" s="22">
        <v>14666545</v>
      </c>
    </row>
    <row r="104" spans="1:11" ht="9">
      <c r="A104" s="11" t="s">
        <v>14</v>
      </c>
      <c r="B104" s="22">
        <v>4341609</v>
      </c>
      <c r="C104" s="22">
        <v>11741795</v>
      </c>
      <c r="D104" s="22">
        <v>52349378</v>
      </c>
      <c r="E104" s="22">
        <v>83671</v>
      </c>
      <c r="F104" s="22">
        <v>18074282</v>
      </c>
      <c r="G104" s="22">
        <v>6109</v>
      </c>
      <c r="H104" s="22">
        <v>377561</v>
      </c>
      <c r="I104" s="22">
        <v>67012</v>
      </c>
      <c r="J104" s="23" t="s">
        <v>51</v>
      </c>
      <c r="K104" s="22">
        <v>87041417</v>
      </c>
    </row>
    <row r="105" spans="1:11" ht="9">
      <c r="A105" s="11" t="s">
        <v>15</v>
      </c>
      <c r="B105" s="22">
        <v>3418620</v>
      </c>
      <c r="C105" s="22">
        <v>5919008</v>
      </c>
      <c r="D105" s="22">
        <v>23332531</v>
      </c>
      <c r="E105" s="22">
        <v>235409</v>
      </c>
      <c r="F105" s="22">
        <v>8337912</v>
      </c>
      <c r="G105" s="22">
        <v>16467</v>
      </c>
      <c r="H105" s="22">
        <v>416923</v>
      </c>
      <c r="I105" s="22">
        <v>547373</v>
      </c>
      <c r="J105" s="23" t="s">
        <v>51</v>
      </c>
      <c r="K105" s="22">
        <v>42224243</v>
      </c>
    </row>
    <row r="106" spans="1:11" ht="9">
      <c r="A106" s="11" t="s">
        <v>16</v>
      </c>
      <c r="B106" s="22">
        <v>2428896</v>
      </c>
      <c r="C106" s="22">
        <v>3786547</v>
      </c>
      <c r="D106" s="22">
        <v>7821305</v>
      </c>
      <c r="E106" s="22">
        <v>71375</v>
      </c>
      <c r="F106" s="22">
        <v>780520</v>
      </c>
      <c r="G106" s="22">
        <v>3101</v>
      </c>
      <c r="H106" s="22">
        <v>209994</v>
      </c>
      <c r="I106" s="22">
        <v>129923</v>
      </c>
      <c r="J106" s="23" t="s">
        <v>51</v>
      </c>
      <c r="K106" s="22">
        <v>15231661</v>
      </c>
    </row>
    <row r="107" spans="1:11" ht="9">
      <c r="A107" s="11" t="s">
        <v>17</v>
      </c>
      <c r="B107" s="22">
        <v>439253</v>
      </c>
      <c r="C107" s="22">
        <v>2276230</v>
      </c>
      <c r="D107" s="22">
        <v>11868916</v>
      </c>
      <c r="E107" s="22">
        <v>117211</v>
      </c>
      <c r="F107" s="22">
        <v>8321778</v>
      </c>
      <c r="G107" s="22">
        <v>61339</v>
      </c>
      <c r="H107" s="22">
        <v>42613</v>
      </c>
      <c r="I107" s="22">
        <v>204121</v>
      </c>
      <c r="J107" s="23" t="s">
        <v>51</v>
      </c>
      <c r="K107" s="22">
        <v>23331461</v>
      </c>
    </row>
    <row r="108" spans="1:11" ht="9">
      <c r="A108" s="11" t="s">
        <v>18</v>
      </c>
      <c r="B108" s="22">
        <v>41189</v>
      </c>
      <c r="C108" s="22">
        <v>108335</v>
      </c>
      <c r="D108" s="22">
        <v>1186792</v>
      </c>
      <c r="E108" s="22">
        <v>610</v>
      </c>
      <c r="F108" s="22">
        <v>567042</v>
      </c>
      <c r="G108" s="23" t="s">
        <v>51</v>
      </c>
      <c r="H108" s="22">
        <v>871</v>
      </c>
      <c r="I108" s="22">
        <v>34133</v>
      </c>
      <c r="J108" s="23" t="s">
        <v>51</v>
      </c>
      <c r="K108" s="22">
        <v>1938972</v>
      </c>
    </row>
    <row r="109" spans="1:11" ht="9">
      <c r="A109" s="11" t="s">
        <v>19</v>
      </c>
      <c r="B109" s="22">
        <v>291280</v>
      </c>
      <c r="C109" s="22">
        <v>1664022</v>
      </c>
      <c r="D109" s="22">
        <v>9180966</v>
      </c>
      <c r="E109" s="22">
        <v>113864</v>
      </c>
      <c r="F109" s="22">
        <v>2768303</v>
      </c>
      <c r="G109" s="22">
        <v>57433</v>
      </c>
      <c r="H109" s="22">
        <v>27004</v>
      </c>
      <c r="I109" s="22">
        <v>91853</v>
      </c>
      <c r="J109" s="23" t="s">
        <v>51</v>
      </c>
      <c r="K109" s="22">
        <v>14194725</v>
      </c>
    </row>
    <row r="110" spans="1:11" ht="9">
      <c r="A110" s="11" t="s">
        <v>20</v>
      </c>
      <c r="B110" s="22">
        <v>354085</v>
      </c>
      <c r="C110" s="22">
        <v>897147</v>
      </c>
      <c r="D110" s="22">
        <v>6695857</v>
      </c>
      <c r="E110" s="22">
        <v>200048</v>
      </c>
      <c r="F110" s="22">
        <v>2565179</v>
      </c>
      <c r="G110" s="23" t="s">
        <v>51</v>
      </c>
      <c r="H110" s="22">
        <v>54020</v>
      </c>
      <c r="I110" s="22">
        <v>84013</v>
      </c>
      <c r="J110" s="23" t="s">
        <v>51</v>
      </c>
      <c r="K110" s="22">
        <v>10850349</v>
      </c>
    </row>
    <row r="111" spans="1:11" ht="9">
      <c r="A111" s="11" t="s">
        <v>21</v>
      </c>
      <c r="B111" s="22">
        <v>3640838</v>
      </c>
      <c r="C111" s="22">
        <v>10946896</v>
      </c>
      <c r="D111" s="22">
        <v>40591189</v>
      </c>
      <c r="E111" s="22">
        <v>313423</v>
      </c>
      <c r="F111" s="22">
        <v>4203872</v>
      </c>
      <c r="G111" s="22">
        <v>275425</v>
      </c>
      <c r="H111" s="22">
        <v>351560</v>
      </c>
      <c r="I111" s="22">
        <v>403639</v>
      </c>
      <c r="J111" s="23" t="s">
        <v>51</v>
      </c>
      <c r="K111" s="22">
        <v>60726842</v>
      </c>
    </row>
    <row r="112" spans="1:11" ht="9">
      <c r="A112" s="11" t="s">
        <v>22</v>
      </c>
      <c r="B112" s="22">
        <v>3213364</v>
      </c>
      <c r="C112" s="22">
        <v>7793178</v>
      </c>
      <c r="D112" s="22">
        <v>16690233</v>
      </c>
      <c r="E112" s="22">
        <v>230223</v>
      </c>
      <c r="F112" s="22">
        <v>509810</v>
      </c>
      <c r="G112" s="22">
        <v>240078</v>
      </c>
      <c r="H112" s="22">
        <v>307774</v>
      </c>
      <c r="I112" s="22">
        <v>354779</v>
      </c>
      <c r="J112" s="23" t="s">
        <v>51</v>
      </c>
      <c r="K112" s="22">
        <v>29339439</v>
      </c>
    </row>
    <row r="113" spans="1:11" ht="9">
      <c r="A113" s="11" t="s">
        <v>23</v>
      </c>
      <c r="B113" s="22">
        <v>398405</v>
      </c>
      <c r="C113" s="22">
        <v>3113514</v>
      </c>
      <c r="D113" s="22">
        <v>19607085</v>
      </c>
      <c r="E113" s="22">
        <v>76923</v>
      </c>
      <c r="F113" s="22">
        <v>98493</v>
      </c>
      <c r="G113" s="22">
        <v>20306</v>
      </c>
      <c r="H113" s="22">
        <v>43779</v>
      </c>
      <c r="I113" s="22">
        <v>12292</v>
      </c>
      <c r="J113" s="23" t="s">
        <v>51</v>
      </c>
      <c r="K113" s="22">
        <v>23370797</v>
      </c>
    </row>
    <row r="114" spans="1:11" ht="9">
      <c r="A114" s="11" t="s">
        <v>24</v>
      </c>
      <c r="B114" s="22">
        <v>10857425</v>
      </c>
      <c r="C114" s="22">
        <v>26628636</v>
      </c>
      <c r="D114" s="22">
        <v>221758451</v>
      </c>
      <c r="E114" s="22">
        <v>2432618</v>
      </c>
      <c r="F114" s="22">
        <v>30902215</v>
      </c>
      <c r="G114" s="22">
        <v>744783</v>
      </c>
      <c r="H114" s="22">
        <v>4400569</v>
      </c>
      <c r="I114" s="22">
        <v>5207384</v>
      </c>
      <c r="J114" s="22">
        <v>12874</v>
      </c>
      <c r="K114" s="22">
        <v>302944955</v>
      </c>
    </row>
    <row r="115" spans="1:11" ht="9">
      <c r="A115" s="11" t="s">
        <v>25</v>
      </c>
      <c r="B115" s="22">
        <v>4487745</v>
      </c>
      <c r="C115" s="22">
        <v>1195469</v>
      </c>
      <c r="D115" s="22">
        <v>10546024</v>
      </c>
      <c r="E115" s="22">
        <v>47247</v>
      </c>
      <c r="F115" s="22">
        <v>1108607</v>
      </c>
      <c r="G115" s="22">
        <v>55421</v>
      </c>
      <c r="H115" s="22">
        <v>398330</v>
      </c>
      <c r="I115" s="22">
        <v>1093359</v>
      </c>
      <c r="J115" s="23" t="s">
        <v>51</v>
      </c>
      <c r="K115" s="22">
        <v>18932202</v>
      </c>
    </row>
    <row r="116" spans="1:11" ht="9">
      <c r="A116" s="11" t="s">
        <v>26</v>
      </c>
      <c r="B116" s="22">
        <v>261921</v>
      </c>
      <c r="C116" s="22">
        <v>122525</v>
      </c>
      <c r="D116" s="22">
        <v>1727253</v>
      </c>
      <c r="E116" s="22">
        <v>108565</v>
      </c>
      <c r="F116" s="22">
        <v>2860870</v>
      </c>
      <c r="G116" s="22">
        <v>104619</v>
      </c>
      <c r="H116" s="22">
        <v>27277</v>
      </c>
      <c r="I116" s="22">
        <v>37322</v>
      </c>
      <c r="J116" s="23" t="s">
        <v>51</v>
      </c>
      <c r="K116" s="22">
        <v>5250352</v>
      </c>
    </row>
    <row r="117" spans="1:11" ht="9">
      <c r="A117" s="11" t="s">
        <v>27</v>
      </c>
      <c r="B117" s="22">
        <v>1308262</v>
      </c>
      <c r="C117" s="22">
        <v>15728596</v>
      </c>
      <c r="D117" s="22">
        <v>27686174</v>
      </c>
      <c r="E117" s="22">
        <v>500782</v>
      </c>
      <c r="F117" s="22">
        <v>15022634</v>
      </c>
      <c r="G117" s="22">
        <v>466624</v>
      </c>
      <c r="H117" s="22">
        <v>596614</v>
      </c>
      <c r="I117" s="22">
        <v>936040</v>
      </c>
      <c r="J117" s="22">
        <v>12874</v>
      </c>
      <c r="K117" s="22">
        <v>62258600</v>
      </c>
    </row>
    <row r="118" spans="1:11" ht="9">
      <c r="A118" s="11" t="s">
        <v>28</v>
      </c>
      <c r="B118" s="22">
        <v>2992813</v>
      </c>
      <c r="C118" s="22">
        <v>6282761</v>
      </c>
      <c r="D118" s="22">
        <v>159917843</v>
      </c>
      <c r="E118" s="22">
        <v>1609190</v>
      </c>
      <c r="F118" s="22">
        <v>8632670</v>
      </c>
      <c r="G118" s="22">
        <v>60582</v>
      </c>
      <c r="H118" s="22">
        <v>3185101</v>
      </c>
      <c r="I118" s="22">
        <v>2249024</v>
      </c>
      <c r="J118" s="23" t="s">
        <v>51</v>
      </c>
      <c r="K118" s="22">
        <v>184929984</v>
      </c>
    </row>
    <row r="119" spans="1:11" ht="9">
      <c r="A119" s="11" t="s">
        <v>29</v>
      </c>
      <c r="B119" s="22">
        <v>13242787</v>
      </c>
      <c r="C119" s="22">
        <v>8456679</v>
      </c>
      <c r="D119" s="22">
        <v>102231592</v>
      </c>
      <c r="E119" s="22">
        <v>737882</v>
      </c>
      <c r="F119" s="22">
        <v>89745974</v>
      </c>
      <c r="G119" s="22">
        <v>86728</v>
      </c>
      <c r="H119" s="22">
        <v>1066240</v>
      </c>
      <c r="I119" s="22">
        <v>2281759</v>
      </c>
      <c r="J119" s="23" t="s">
        <v>51</v>
      </c>
      <c r="K119" s="22">
        <v>217849641</v>
      </c>
    </row>
    <row r="120" spans="1:11" ht="9">
      <c r="A120" s="11" t="s">
        <v>30</v>
      </c>
      <c r="B120" s="22">
        <v>4909059</v>
      </c>
      <c r="C120" s="22">
        <v>3057204</v>
      </c>
      <c r="D120" s="22">
        <v>19989441</v>
      </c>
      <c r="E120" s="22">
        <v>49569</v>
      </c>
      <c r="F120" s="22">
        <v>6369588</v>
      </c>
      <c r="G120" s="22">
        <v>23036</v>
      </c>
      <c r="H120" s="22">
        <v>311507</v>
      </c>
      <c r="I120" s="22">
        <v>338194</v>
      </c>
      <c r="J120" s="23" t="s">
        <v>51</v>
      </c>
      <c r="K120" s="22">
        <v>35047598</v>
      </c>
    </row>
    <row r="121" spans="1:11" ht="9">
      <c r="A121" s="11" t="s">
        <v>31</v>
      </c>
      <c r="B121" s="22">
        <v>1068837</v>
      </c>
      <c r="C121" s="22">
        <v>1424921</v>
      </c>
      <c r="D121" s="22">
        <v>9992595</v>
      </c>
      <c r="E121" s="22">
        <v>222959</v>
      </c>
      <c r="F121" s="22">
        <v>3130301</v>
      </c>
      <c r="G121" s="22">
        <v>17188</v>
      </c>
      <c r="H121" s="22">
        <v>122920</v>
      </c>
      <c r="I121" s="22">
        <v>161775</v>
      </c>
      <c r="J121" s="23" t="s">
        <v>51</v>
      </c>
      <c r="K121" s="22">
        <v>16141496</v>
      </c>
    </row>
    <row r="122" spans="1:11" ht="9">
      <c r="A122" s="11" t="s">
        <v>32</v>
      </c>
      <c r="B122" s="22">
        <v>5544906</v>
      </c>
      <c r="C122" s="22">
        <v>2393289</v>
      </c>
      <c r="D122" s="22">
        <v>58718662</v>
      </c>
      <c r="E122" s="22">
        <v>395932</v>
      </c>
      <c r="F122" s="22">
        <v>76041263</v>
      </c>
      <c r="G122" s="22">
        <v>5646</v>
      </c>
      <c r="H122" s="22">
        <v>462731</v>
      </c>
      <c r="I122" s="22">
        <v>1632799</v>
      </c>
      <c r="J122" s="23" t="s">
        <v>51</v>
      </c>
      <c r="K122" s="22">
        <v>145195228</v>
      </c>
    </row>
    <row r="123" spans="1:11" ht="9">
      <c r="A123" s="11" t="s">
        <v>33</v>
      </c>
      <c r="B123" s="22">
        <v>1537029</v>
      </c>
      <c r="C123" s="22">
        <v>1222747</v>
      </c>
      <c r="D123" s="22">
        <v>5780301</v>
      </c>
      <c r="E123" s="22">
        <v>23378</v>
      </c>
      <c r="F123" s="22">
        <v>616264</v>
      </c>
      <c r="G123" s="22">
        <v>30114</v>
      </c>
      <c r="H123" s="22">
        <v>146504</v>
      </c>
      <c r="I123" s="22">
        <v>148990</v>
      </c>
      <c r="J123" s="23" t="s">
        <v>51</v>
      </c>
      <c r="K123" s="22">
        <v>9505327</v>
      </c>
    </row>
    <row r="124" spans="1:11" ht="9">
      <c r="A124" s="11" t="s">
        <v>34</v>
      </c>
      <c r="B124" s="22">
        <v>1376706</v>
      </c>
      <c r="C124" s="22">
        <v>857889</v>
      </c>
      <c r="D124" s="22">
        <v>7713166</v>
      </c>
      <c r="E124" s="22">
        <v>123147</v>
      </c>
      <c r="F124" s="22">
        <v>3682015</v>
      </c>
      <c r="G124" s="22">
        <v>40582</v>
      </c>
      <c r="H124" s="22">
        <v>144778</v>
      </c>
      <c r="I124" s="22">
        <v>92907</v>
      </c>
      <c r="J124" s="23" t="s">
        <v>51</v>
      </c>
      <c r="K124" s="22">
        <v>14031190</v>
      </c>
    </row>
    <row r="125" spans="1:11" ht="9">
      <c r="A125" s="11" t="s">
        <v>35</v>
      </c>
      <c r="B125" s="22">
        <v>952816</v>
      </c>
      <c r="C125" s="22">
        <v>22605792</v>
      </c>
      <c r="D125" s="22">
        <v>2341009</v>
      </c>
      <c r="E125" s="22">
        <v>41491</v>
      </c>
      <c r="F125" s="22">
        <v>620984</v>
      </c>
      <c r="G125" s="22">
        <v>65628</v>
      </c>
      <c r="H125" s="22">
        <v>3693966</v>
      </c>
      <c r="I125" s="22">
        <v>310664</v>
      </c>
      <c r="J125" s="23" t="s">
        <v>51</v>
      </c>
      <c r="K125" s="22">
        <v>30632350</v>
      </c>
    </row>
    <row r="126" spans="1:11" ht="9">
      <c r="A126" s="11" t="s">
        <v>36</v>
      </c>
      <c r="B126" s="22">
        <v>231278664</v>
      </c>
      <c r="C126" s="22">
        <v>135100125</v>
      </c>
      <c r="D126" s="22">
        <v>639198835</v>
      </c>
      <c r="E126" s="22">
        <v>7341955</v>
      </c>
      <c r="F126" s="22">
        <v>191450920</v>
      </c>
      <c r="G126" s="22">
        <v>3811343</v>
      </c>
      <c r="H126" s="22">
        <v>26546739</v>
      </c>
      <c r="I126" s="22">
        <v>36207716</v>
      </c>
      <c r="J126" s="22">
        <v>20370</v>
      </c>
      <c r="K126" s="22">
        <v>1270956667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81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1445268444</v>
      </c>
      <c r="C10" s="22">
        <v>118523521</v>
      </c>
      <c r="D10" s="22">
        <v>746558619</v>
      </c>
      <c r="E10" s="22">
        <v>31951798</v>
      </c>
      <c r="F10" s="22">
        <v>71587348</v>
      </c>
      <c r="G10" s="22">
        <v>101746868</v>
      </c>
      <c r="H10" s="22">
        <v>128077493</v>
      </c>
      <c r="I10" s="22">
        <v>147788040</v>
      </c>
      <c r="J10" s="22">
        <v>27200</v>
      </c>
      <c r="K10" s="22">
        <v>2791529331</v>
      </c>
    </row>
    <row r="11" spans="1:11" ht="9">
      <c r="A11" s="11" t="s">
        <v>1</v>
      </c>
      <c r="B11" s="22">
        <v>483008082</v>
      </c>
      <c r="C11" s="22">
        <v>23370699</v>
      </c>
      <c r="D11" s="22">
        <v>161178509</v>
      </c>
      <c r="E11" s="22">
        <v>6169123</v>
      </c>
      <c r="F11" s="22">
        <v>11414482</v>
      </c>
      <c r="G11" s="22">
        <v>7236071</v>
      </c>
      <c r="H11" s="22">
        <v>27299391</v>
      </c>
      <c r="I11" s="22">
        <v>21581473</v>
      </c>
      <c r="J11" s="22">
        <v>11700</v>
      </c>
      <c r="K11" s="22">
        <v>741269530</v>
      </c>
    </row>
    <row r="12" spans="1:11" ht="9">
      <c r="A12" s="11" t="s">
        <v>2</v>
      </c>
      <c r="B12" s="22">
        <v>140360161</v>
      </c>
      <c r="C12" s="22">
        <v>15133161</v>
      </c>
      <c r="D12" s="22">
        <v>63210598</v>
      </c>
      <c r="E12" s="22">
        <v>2774072</v>
      </c>
      <c r="F12" s="22">
        <v>11781981</v>
      </c>
      <c r="G12" s="22">
        <v>25856071</v>
      </c>
      <c r="H12" s="22">
        <v>17134325</v>
      </c>
      <c r="I12" s="22">
        <v>18120153</v>
      </c>
      <c r="J12" s="22">
        <v>15500</v>
      </c>
      <c r="K12" s="22">
        <v>294386022</v>
      </c>
    </row>
    <row r="13" spans="1:11" ht="9">
      <c r="A13" s="11" t="s">
        <v>3</v>
      </c>
      <c r="B13" s="22">
        <v>73839688</v>
      </c>
      <c r="C13" s="22">
        <v>2697089</v>
      </c>
      <c r="D13" s="22">
        <v>68174426</v>
      </c>
      <c r="E13" s="22">
        <v>817952</v>
      </c>
      <c r="F13" s="22">
        <v>12773961</v>
      </c>
      <c r="G13" s="22">
        <v>67755</v>
      </c>
      <c r="H13" s="22">
        <v>10803296</v>
      </c>
      <c r="I13" s="22">
        <v>27470618</v>
      </c>
      <c r="J13" s="23" t="s">
        <v>51</v>
      </c>
      <c r="K13" s="22">
        <v>196644785</v>
      </c>
    </row>
    <row r="14" spans="1:11" ht="9">
      <c r="A14" s="11" t="s">
        <v>4</v>
      </c>
      <c r="B14" s="22">
        <v>49696609</v>
      </c>
      <c r="C14" s="22">
        <v>13823758</v>
      </c>
      <c r="D14" s="22">
        <v>84727736</v>
      </c>
      <c r="E14" s="22">
        <v>9646614</v>
      </c>
      <c r="F14" s="22">
        <v>6683720</v>
      </c>
      <c r="G14" s="22">
        <v>33582241</v>
      </c>
      <c r="H14" s="22">
        <v>6917601</v>
      </c>
      <c r="I14" s="22">
        <v>2001132</v>
      </c>
      <c r="J14" s="23" t="s">
        <v>51</v>
      </c>
      <c r="K14" s="22">
        <v>207079411</v>
      </c>
    </row>
    <row r="15" spans="1:11" ht="9">
      <c r="A15" s="11" t="s">
        <v>5</v>
      </c>
      <c r="B15" s="22">
        <v>207660544</v>
      </c>
      <c r="C15" s="22">
        <v>9790618</v>
      </c>
      <c r="D15" s="22">
        <v>49240682</v>
      </c>
      <c r="E15" s="22">
        <v>2328864</v>
      </c>
      <c r="F15" s="22">
        <v>640279</v>
      </c>
      <c r="G15" s="22">
        <v>2632640</v>
      </c>
      <c r="H15" s="22">
        <v>10767832</v>
      </c>
      <c r="I15" s="22">
        <v>3300404</v>
      </c>
      <c r="J15" s="23" t="s">
        <v>51</v>
      </c>
      <c r="K15" s="22">
        <v>286361863</v>
      </c>
    </row>
    <row r="16" spans="1:11" ht="9">
      <c r="A16" s="11" t="s">
        <v>6</v>
      </c>
      <c r="B16" s="22">
        <v>145090898</v>
      </c>
      <c r="C16" s="22">
        <v>6029767</v>
      </c>
      <c r="D16" s="22">
        <v>17502637</v>
      </c>
      <c r="E16" s="22">
        <v>1364845</v>
      </c>
      <c r="F16" s="22">
        <v>1190517</v>
      </c>
      <c r="G16" s="22">
        <v>40475</v>
      </c>
      <c r="H16" s="22">
        <v>7701863</v>
      </c>
      <c r="I16" s="22">
        <v>16776310</v>
      </c>
      <c r="J16" s="23" t="s">
        <v>51</v>
      </c>
      <c r="K16" s="22">
        <v>195697312</v>
      </c>
    </row>
    <row r="17" spans="1:11" ht="9">
      <c r="A17" s="11" t="s">
        <v>7</v>
      </c>
      <c r="B17" s="22">
        <v>5242992</v>
      </c>
      <c r="C17" s="22">
        <v>6046324</v>
      </c>
      <c r="D17" s="22">
        <v>31318807</v>
      </c>
      <c r="E17" s="22">
        <v>11384890</v>
      </c>
      <c r="F17" s="22">
        <v>133250</v>
      </c>
      <c r="G17" s="22">
        <v>2685808</v>
      </c>
      <c r="H17" s="22">
        <v>859781</v>
      </c>
      <c r="I17" s="22">
        <v>484789</v>
      </c>
      <c r="J17" s="23" t="s">
        <v>51</v>
      </c>
      <c r="K17" s="22">
        <v>58156641</v>
      </c>
    </row>
    <row r="18" spans="1:11" ht="9">
      <c r="A18" s="11" t="s">
        <v>8</v>
      </c>
      <c r="B18" s="22">
        <v>391388691</v>
      </c>
      <c r="C18" s="22">
        <v>26117514</v>
      </c>
      <c r="D18" s="22">
        <v>47029972</v>
      </c>
      <c r="E18" s="22">
        <v>3454317</v>
      </c>
      <c r="F18" s="22">
        <v>4895325</v>
      </c>
      <c r="G18" s="22">
        <v>931020</v>
      </c>
      <c r="H18" s="22">
        <v>20496046</v>
      </c>
      <c r="I18" s="22">
        <v>1620932</v>
      </c>
      <c r="J18" s="22">
        <v>15500</v>
      </c>
      <c r="K18" s="22">
        <v>495949317</v>
      </c>
    </row>
    <row r="19" spans="1:11" ht="9">
      <c r="A19" s="11" t="s">
        <v>9</v>
      </c>
      <c r="B19" s="22">
        <v>375887610</v>
      </c>
      <c r="C19" s="22">
        <v>25602516</v>
      </c>
      <c r="D19" s="22">
        <v>45908271</v>
      </c>
      <c r="E19" s="22">
        <v>3321872</v>
      </c>
      <c r="F19" s="22">
        <v>4756109</v>
      </c>
      <c r="G19" s="22">
        <v>930011</v>
      </c>
      <c r="H19" s="22">
        <v>19686274</v>
      </c>
      <c r="I19" s="22">
        <v>1619056</v>
      </c>
      <c r="J19" s="22">
        <v>15500</v>
      </c>
      <c r="K19" s="22">
        <v>477727219</v>
      </c>
    </row>
    <row r="20" spans="1:11" ht="9">
      <c r="A20" s="11" t="s">
        <v>10</v>
      </c>
      <c r="B20" s="22">
        <v>149088044</v>
      </c>
      <c r="C20" s="22">
        <v>97760438</v>
      </c>
      <c r="D20" s="22">
        <v>396328358</v>
      </c>
      <c r="E20" s="22">
        <v>18801788</v>
      </c>
      <c r="F20" s="22">
        <v>125580350</v>
      </c>
      <c r="G20" s="22">
        <v>53586509</v>
      </c>
      <c r="H20" s="22">
        <v>6922244</v>
      </c>
      <c r="I20" s="22">
        <v>1983792</v>
      </c>
      <c r="J20" s="22">
        <v>12900</v>
      </c>
      <c r="K20" s="22">
        <v>850064423</v>
      </c>
    </row>
    <row r="21" spans="1:11" ht="9">
      <c r="A21" s="11" t="s">
        <v>11</v>
      </c>
      <c r="B21" s="22">
        <v>41242470</v>
      </c>
      <c r="C21" s="22">
        <v>9377049</v>
      </c>
      <c r="D21" s="22">
        <v>30388478</v>
      </c>
      <c r="E21" s="22">
        <v>5282948</v>
      </c>
      <c r="F21" s="22">
        <v>24453391</v>
      </c>
      <c r="G21" s="22">
        <v>6650902</v>
      </c>
      <c r="H21" s="22">
        <v>1629975</v>
      </c>
      <c r="I21" s="22">
        <v>354165</v>
      </c>
      <c r="J21" s="22">
        <v>5200</v>
      </c>
      <c r="K21" s="22">
        <v>119384578</v>
      </c>
    </row>
    <row r="22" spans="1:11" ht="9">
      <c r="A22" s="11" t="s">
        <v>12</v>
      </c>
      <c r="B22" s="22">
        <v>6572500</v>
      </c>
      <c r="C22" s="22">
        <v>22257423</v>
      </c>
      <c r="D22" s="22">
        <v>60973330</v>
      </c>
      <c r="E22" s="22">
        <v>6371064</v>
      </c>
      <c r="F22" s="22">
        <v>9327180</v>
      </c>
      <c r="G22" s="22">
        <v>24646645</v>
      </c>
      <c r="H22" s="22">
        <v>354296</v>
      </c>
      <c r="I22" s="22">
        <v>355071</v>
      </c>
      <c r="J22" s="22">
        <v>5200</v>
      </c>
      <c r="K22" s="22">
        <v>130862709</v>
      </c>
    </row>
    <row r="23" spans="1:11" ht="9">
      <c r="A23" s="11" t="s">
        <v>13</v>
      </c>
      <c r="B23" s="22">
        <v>147586</v>
      </c>
      <c r="C23" s="22">
        <v>9683445</v>
      </c>
      <c r="D23" s="22">
        <v>37983296</v>
      </c>
      <c r="E23" s="22">
        <v>4502486</v>
      </c>
      <c r="F23" s="22">
        <v>7501965</v>
      </c>
      <c r="G23" s="22">
        <v>13586402</v>
      </c>
      <c r="H23" s="22">
        <v>32369</v>
      </c>
      <c r="I23" s="22">
        <v>216101</v>
      </c>
      <c r="J23" s="22">
        <v>2500</v>
      </c>
      <c r="K23" s="22">
        <v>73656150</v>
      </c>
    </row>
    <row r="24" spans="1:11" ht="9">
      <c r="A24" s="11" t="s">
        <v>14</v>
      </c>
      <c r="B24" s="22">
        <v>97406566</v>
      </c>
      <c r="C24" s="22">
        <v>54644976</v>
      </c>
      <c r="D24" s="22">
        <v>263619092</v>
      </c>
      <c r="E24" s="22">
        <v>2018901</v>
      </c>
      <c r="F24" s="22">
        <v>79273531</v>
      </c>
      <c r="G24" s="22">
        <v>4801691</v>
      </c>
      <c r="H24" s="22">
        <v>4718114</v>
      </c>
      <c r="I24" s="22">
        <v>984871</v>
      </c>
      <c r="J24" s="23" t="s">
        <v>51</v>
      </c>
      <c r="K24" s="22">
        <v>507467742</v>
      </c>
    </row>
    <row r="25" spans="1:11" ht="9">
      <c r="A25" s="11" t="s">
        <v>15</v>
      </c>
      <c r="B25" s="22">
        <v>96795763</v>
      </c>
      <c r="C25" s="22">
        <v>17854381</v>
      </c>
      <c r="D25" s="22">
        <v>132100080</v>
      </c>
      <c r="E25" s="22">
        <v>4200499</v>
      </c>
      <c r="F25" s="22">
        <v>54078581</v>
      </c>
      <c r="G25" s="22">
        <v>12693696</v>
      </c>
      <c r="H25" s="22">
        <v>5448822</v>
      </c>
      <c r="I25" s="22">
        <v>2161248</v>
      </c>
      <c r="J25" s="23" t="s">
        <v>51</v>
      </c>
      <c r="K25" s="22">
        <v>325333070</v>
      </c>
    </row>
    <row r="26" spans="1:11" ht="9">
      <c r="A26" s="11" t="s">
        <v>16</v>
      </c>
      <c r="B26" s="22">
        <v>66064384</v>
      </c>
      <c r="C26" s="22">
        <v>11905115</v>
      </c>
      <c r="D26" s="22">
        <v>42000050</v>
      </c>
      <c r="E26" s="22">
        <v>1734980</v>
      </c>
      <c r="F26" s="22">
        <v>6261710</v>
      </c>
      <c r="G26" s="22">
        <v>5597715</v>
      </c>
      <c r="H26" s="22">
        <v>3418784</v>
      </c>
      <c r="I26" s="22">
        <v>278902</v>
      </c>
      <c r="J26" s="23" t="s">
        <v>51</v>
      </c>
      <c r="K26" s="22">
        <v>137261640</v>
      </c>
    </row>
    <row r="27" spans="1:11" ht="9">
      <c r="A27" s="11" t="s">
        <v>17</v>
      </c>
      <c r="B27" s="22">
        <v>20868223</v>
      </c>
      <c r="C27" s="22">
        <v>8096912</v>
      </c>
      <c r="D27" s="22">
        <v>58728515</v>
      </c>
      <c r="E27" s="22">
        <v>976854</v>
      </c>
      <c r="F27" s="22">
        <v>32842005</v>
      </c>
      <c r="G27" s="22">
        <v>25458020</v>
      </c>
      <c r="H27" s="22">
        <v>940742</v>
      </c>
      <c r="I27" s="22">
        <v>1299606</v>
      </c>
      <c r="J27" s="22">
        <v>20600</v>
      </c>
      <c r="K27" s="22">
        <v>149231477</v>
      </c>
    </row>
    <row r="28" spans="1:11" ht="9">
      <c r="A28" s="11" t="s">
        <v>18</v>
      </c>
      <c r="B28" s="22">
        <v>1304011</v>
      </c>
      <c r="C28" s="22">
        <v>1425688</v>
      </c>
      <c r="D28" s="22">
        <v>10828672</v>
      </c>
      <c r="E28" s="22">
        <v>38223</v>
      </c>
      <c r="F28" s="22">
        <v>1635477</v>
      </c>
      <c r="G28" s="22">
        <v>3378517</v>
      </c>
      <c r="H28" s="22">
        <v>78522</v>
      </c>
      <c r="I28" s="22">
        <v>126807</v>
      </c>
      <c r="J28" s="23" t="s">
        <v>51</v>
      </c>
      <c r="K28" s="22">
        <v>18815917</v>
      </c>
    </row>
    <row r="29" spans="1:11" ht="9">
      <c r="A29" s="11" t="s">
        <v>19</v>
      </c>
      <c r="B29" s="22">
        <v>12439958</v>
      </c>
      <c r="C29" s="22">
        <v>5008909</v>
      </c>
      <c r="D29" s="22">
        <v>38119046</v>
      </c>
      <c r="E29" s="22">
        <v>814760</v>
      </c>
      <c r="F29" s="22">
        <v>11498268</v>
      </c>
      <c r="G29" s="22">
        <v>21103007</v>
      </c>
      <c r="H29" s="22">
        <v>488244</v>
      </c>
      <c r="I29" s="22">
        <v>119338</v>
      </c>
      <c r="J29" s="22">
        <v>20600</v>
      </c>
      <c r="K29" s="22">
        <v>89612130</v>
      </c>
    </row>
    <row r="30" spans="1:11" ht="9">
      <c r="A30" s="11" t="s">
        <v>20</v>
      </c>
      <c r="B30" s="22">
        <v>10738056</v>
      </c>
      <c r="C30" s="22">
        <v>4585950</v>
      </c>
      <c r="D30" s="22">
        <v>41738329</v>
      </c>
      <c r="E30" s="22">
        <v>773554</v>
      </c>
      <c r="F30" s="22">
        <v>18608891</v>
      </c>
      <c r="G30" s="22">
        <v>1267409</v>
      </c>
      <c r="H30" s="22">
        <v>2435236</v>
      </c>
      <c r="I30" s="22">
        <v>1444909</v>
      </c>
      <c r="J30" s="23" t="s">
        <v>51</v>
      </c>
      <c r="K30" s="22">
        <v>81592334</v>
      </c>
    </row>
    <row r="31" spans="1:11" ht="9">
      <c r="A31" s="11" t="s">
        <v>21</v>
      </c>
      <c r="B31" s="22">
        <v>65017902</v>
      </c>
      <c r="C31" s="22">
        <v>37953636</v>
      </c>
      <c r="D31" s="22">
        <v>295135839</v>
      </c>
      <c r="E31" s="22">
        <v>1339984</v>
      </c>
      <c r="F31" s="22">
        <v>50240486</v>
      </c>
      <c r="G31" s="22">
        <v>109279608</v>
      </c>
      <c r="H31" s="22">
        <v>3510407</v>
      </c>
      <c r="I31" s="22">
        <v>4568926</v>
      </c>
      <c r="J31" s="22">
        <v>41329</v>
      </c>
      <c r="K31" s="22">
        <v>567088117</v>
      </c>
    </row>
    <row r="32" spans="1:11" ht="9">
      <c r="A32" s="11" t="s">
        <v>22</v>
      </c>
      <c r="B32" s="22">
        <v>51631524</v>
      </c>
      <c r="C32" s="22">
        <v>19841116</v>
      </c>
      <c r="D32" s="22">
        <v>79188314</v>
      </c>
      <c r="E32" s="22">
        <v>1208221</v>
      </c>
      <c r="F32" s="22">
        <v>2103745</v>
      </c>
      <c r="G32" s="22">
        <v>92620121</v>
      </c>
      <c r="H32" s="22">
        <v>2824849</v>
      </c>
      <c r="I32" s="22">
        <v>858803</v>
      </c>
      <c r="J32" s="22">
        <v>41329</v>
      </c>
      <c r="K32" s="22">
        <v>250318022</v>
      </c>
    </row>
    <row r="33" spans="1:11" ht="9">
      <c r="A33" s="11" t="s">
        <v>23</v>
      </c>
      <c r="B33" s="22">
        <v>9308155</v>
      </c>
      <c r="C33" s="22">
        <v>16421932</v>
      </c>
      <c r="D33" s="22">
        <v>147736056</v>
      </c>
      <c r="E33" s="22">
        <v>21055</v>
      </c>
      <c r="F33" s="22">
        <v>20010</v>
      </c>
      <c r="G33" s="22">
        <v>13476509</v>
      </c>
      <c r="H33" s="22">
        <v>529460</v>
      </c>
      <c r="I33" s="22">
        <v>297872</v>
      </c>
      <c r="J33" s="23" t="s">
        <v>51</v>
      </c>
      <c r="K33" s="22">
        <v>187811049</v>
      </c>
    </row>
    <row r="34" spans="1:11" ht="9">
      <c r="A34" s="11" t="s">
        <v>24</v>
      </c>
      <c r="B34" s="22">
        <v>270258220</v>
      </c>
      <c r="C34" s="22">
        <v>102154394</v>
      </c>
      <c r="D34" s="22">
        <v>1319251737</v>
      </c>
      <c r="E34" s="22">
        <v>19380924</v>
      </c>
      <c r="F34" s="22">
        <v>120523991</v>
      </c>
      <c r="G34" s="22">
        <v>81315867</v>
      </c>
      <c r="H34" s="22">
        <v>41787845</v>
      </c>
      <c r="I34" s="22">
        <v>25691423</v>
      </c>
      <c r="J34" s="22">
        <v>180760</v>
      </c>
      <c r="K34" s="22">
        <v>1980545161</v>
      </c>
    </row>
    <row r="35" spans="1:11" ht="9">
      <c r="A35" s="11" t="s">
        <v>25</v>
      </c>
      <c r="B35" s="22">
        <v>117775673</v>
      </c>
      <c r="C35" s="22">
        <v>3332294</v>
      </c>
      <c r="D35" s="22">
        <v>32872540</v>
      </c>
      <c r="E35" s="22">
        <v>1220324</v>
      </c>
      <c r="F35" s="22">
        <v>5099996</v>
      </c>
      <c r="G35" s="22">
        <v>10045960</v>
      </c>
      <c r="H35" s="22">
        <v>6284753</v>
      </c>
      <c r="I35" s="22">
        <v>1835442</v>
      </c>
      <c r="J35" s="23" t="s">
        <v>51</v>
      </c>
      <c r="K35" s="22">
        <v>178466982</v>
      </c>
    </row>
    <row r="36" spans="1:11" ht="9">
      <c r="A36" s="11" t="s">
        <v>26</v>
      </c>
      <c r="B36" s="22">
        <v>13414867</v>
      </c>
      <c r="C36" s="22">
        <v>739377</v>
      </c>
      <c r="D36" s="22">
        <v>6638082</v>
      </c>
      <c r="E36" s="22">
        <v>697053</v>
      </c>
      <c r="F36" s="22">
        <v>16584925</v>
      </c>
      <c r="G36" s="22">
        <v>7604638</v>
      </c>
      <c r="H36" s="22">
        <v>868079</v>
      </c>
      <c r="I36" s="22">
        <v>155870</v>
      </c>
      <c r="J36" s="23" t="s">
        <v>51</v>
      </c>
      <c r="K36" s="22">
        <v>46702891</v>
      </c>
    </row>
    <row r="37" spans="1:11" ht="9">
      <c r="A37" s="11" t="s">
        <v>27</v>
      </c>
      <c r="B37" s="22">
        <v>26457388</v>
      </c>
      <c r="C37" s="22">
        <v>56215300</v>
      </c>
      <c r="D37" s="22">
        <v>91537248</v>
      </c>
      <c r="E37" s="22">
        <v>2757745</v>
      </c>
      <c r="F37" s="22">
        <v>36164685</v>
      </c>
      <c r="G37" s="22">
        <v>48308109</v>
      </c>
      <c r="H37" s="22">
        <v>2564529</v>
      </c>
      <c r="I37" s="22">
        <v>3462470</v>
      </c>
      <c r="J37" s="22">
        <v>180760</v>
      </c>
      <c r="K37" s="22">
        <v>267648234</v>
      </c>
    </row>
    <row r="38" spans="1:11" ht="9">
      <c r="A38" s="11" t="s">
        <v>28</v>
      </c>
      <c r="B38" s="22">
        <v>49762610</v>
      </c>
      <c r="C38" s="22">
        <v>27434133</v>
      </c>
      <c r="D38" s="22">
        <v>1067922970</v>
      </c>
      <c r="E38" s="22">
        <v>13237359</v>
      </c>
      <c r="F38" s="22">
        <v>47826097</v>
      </c>
      <c r="G38" s="22">
        <v>5706913</v>
      </c>
      <c r="H38" s="22">
        <v>28584387</v>
      </c>
      <c r="I38" s="22">
        <v>18052569</v>
      </c>
      <c r="J38" s="23" t="s">
        <v>51</v>
      </c>
      <c r="K38" s="22">
        <v>1258527038</v>
      </c>
    </row>
    <row r="39" spans="1:11" ht="9">
      <c r="A39" s="11" t="s">
        <v>29</v>
      </c>
      <c r="B39" s="22">
        <v>309357590</v>
      </c>
      <c r="C39" s="22">
        <v>33972533</v>
      </c>
      <c r="D39" s="22">
        <v>525889020</v>
      </c>
      <c r="E39" s="22">
        <v>8298286</v>
      </c>
      <c r="F39" s="22">
        <v>359388541</v>
      </c>
      <c r="G39" s="22">
        <v>16768560</v>
      </c>
      <c r="H39" s="22">
        <v>12282530</v>
      </c>
      <c r="I39" s="22">
        <v>8657396</v>
      </c>
      <c r="J39" s="22">
        <v>5200</v>
      </c>
      <c r="K39" s="22">
        <v>1274619656</v>
      </c>
    </row>
    <row r="40" spans="1:11" ht="9">
      <c r="A40" s="11" t="s">
        <v>30</v>
      </c>
      <c r="B40" s="22">
        <v>135801771</v>
      </c>
      <c r="C40" s="22">
        <v>12449877</v>
      </c>
      <c r="D40" s="22">
        <v>109454502</v>
      </c>
      <c r="E40" s="22">
        <v>588857</v>
      </c>
      <c r="F40" s="22">
        <v>25452502</v>
      </c>
      <c r="G40" s="22">
        <v>1480603</v>
      </c>
      <c r="H40" s="22">
        <v>3082594</v>
      </c>
      <c r="I40" s="22">
        <v>459013</v>
      </c>
      <c r="J40" s="23" t="s">
        <v>51</v>
      </c>
      <c r="K40" s="22">
        <v>288769719</v>
      </c>
    </row>
    <row r="41" spans="1:11" ht="9">
      <c r="A41" s="11" t="s">
        <v>31</v>
      </c>
      <c r="B41" s="22">
        <v>14614872</v>
      </c>
      <c r="C41" s="22">
        <v>4637955</v>
      </c>
      <c r="D41" s="22">
        <v>53493904</v>
      </c>
      <c r="E41" s="22">
        <v>329232</v>
      </c>
      <c r="F41" s="22">
        <v>14951510</v>
      </c>
      <c r="G41" s="22">
        <v>2595320</v>
      </c>
      <c r="H41" s="22">
        <v>463205</v>
      </c>
      <c r="I41" s="22">
        <v>1279535</v>
      </c>
      <c r="J41" s="23" t="s">
        <v>51</v>
      </c>
      <c r="K41" s="22">
        <v>92365533</v>
      </c>
    </row>
    <row r="42" spans="1:11" ht="9">
      <c r="A42" s="11" t="s">
        <v>32</v>
      </c>
      <c r="B42" s="22">
        <v>118579817</v>
      </c>
      <c r="C42" s="22">
        <v>11365941</v>
      </c>
      <c r="D42" s="22">
        <v>286542142</v>
      </c>
      <c r="E42" s="22">
        <v>6706579</v>
      </c>
      <c r="F42" s="22">
        <v>299093957</v>
      </c>
      <c r="G42" s="22">
        <v>2996561</v>
      </c>
      <c r="H42" s="22">
        <v>6524246</v>
      </c>
      <c r="I42" s="22">
        <v>6315370</v>
      </c>
      <c r="J42" s="23" t="s">
        <v>51</v>
      </c>
      <c r="K42" s="22">
        <v>738124613</v>
      </c>
    </row>
    <row r="43" spans="1:11" ht="9">
      <c r="A43" s="11" t="s">
        <v>33</v>
      </c>
      <c r="B43" s="22">
        <v>35718656</v>
      </c>
      <c r="C43" s="22">
        <v>4529170</v>
      </c>
      <c r="D43" s="22">
        <v>30013630</v>
      </c>
      <c r="E43" s="22">
        <v>13749</v>
      </c>
      <c r="F43" s="22">
        <v>2991978</v>
      </c>
      <c r="G43" s="22">
        <v>9303602</v>
      </c>
      <c r="H43" s="22">
        <v>1829595</v>
      </c>
      <c r="I43" s="22">
        <v>407805</v>
      </c>
      <c r="J43" s="22">
        <v>5200</v>
      </c>
      <c r="K43" s="22">
        <v>84813385</v>
      </c>
    </row>
    <row r="44" spans="1:11" ht="9">
      <c r="A44" s="11" t="s">
        <v>34</v>
      </c>
      <c r="B44" s="22">
        <v>47694549</v>
      </c>
      <c r="C44" s="22">
        <v>3933737</v>
      </c>
      <c r="D44" s="22">
        <v>36409304</v>
      </c>
      <c r="E44" s="22">
        <v>1414203</v>
      </c>
      <c r="F44" s="22">
        <v>15838772</v>
      </c>
      <c r="G44" s="22">
        <v>6778356</v>
      </c>
      <c r="H44" s="22">
        <v>2679487</v>
      </c>
      <c r="I44" s="22">
        <v>873168</v>
      </c>
      <c r="J44" s="23" t="s">
        <v>51</v>
      </c>
      <c r="K44" s="22">
        <v>115621576</v>
      </c>
    </row>
    <row r="45" spans="1:11" ht="9">
      <c r="A45" s="11" t="s">
        <v>35</v>
      </c>
      <c r="B45" s="22">
        <v>18336496</v>
      </c>
      <c r="C45" s="22">
        <v>105088315</v>
      </c>
      <c r="D45" s="22">
        <v>9005337</v>
      </c>
      <c r="E45" s="22">
        <v>1151419</v>
      </c>
      <c r="F45" s="22">
        <v>51482819</v>
      </c>
      <c r="G45" s="22">
        <v>5177393</v>
      </c>
      <c r="H45" s="22">
        <v>8344065</v>
      </c>
      <c r="I45" s="22">
        <v>513067</v>
      </c>
      <c r="J45" s="23" t="s">
        <v>51</v>
      </c>
      <c r="K45" s="22">
        <v>199098911</v>
      </c>
    </row>
    <row r="46" spans="1:11" ht="9">
      <c r="A46" s="11" t="s">
        <v>36</v>
      </c>
      <c r="B46" s="22">
        <v>2830054970</v>
      </c>
      <c r="C46" s="22">
        <v>562087655</v>
      </c>
      <c r="D46" s="22">
        <v>3639493917</v>
      </c>
      <c r="E46" s="22">
        <v>103128516</v>
      </c>
      <c r="F46" s="22">
        <v>905200359</v>
      </c>
      <c r="G46" s="22">
        <v>417689114</v>
      </c>
      <c r="H46" s="22">
        <v>233784698</v>
      </c>
      <c r="I46" s="22">
        <v>197087296</v>
      </c>
      <c r="J46" s="22">
        <v>303489</v>
      </c>
      <c r="K46" s="22">
        <v>8888830014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1230021936</v>
      </c>
      <c r="C50" s="22">
        <v>77865199</v>
      </c>
      <c r="D50" s="22">
        <v>510040973</v>
      </c>
      <c r="E50" s="22">
        <v>24854493</v>
      </c>
      <c r="F50" s="22">
        <v>36288087</v>
      </c>
      <c r="G50" s="22">
        <v>94951903</v>
      </c>
      <c r="H50" s="22">
        <v>100668749</v>
      </c>
      <c r="I50" s="22">
        <v>72746441</v>
      </c>
      <c r="J50" s="22">
        <v>1400</v>
      </c>
      <c r="K50" s="22">
        <v>2147439181</v>
      </c>
    </row>
    <row r="51" spans="1:11" ht="9">
      <c r="A51" s="11" t="s">
        <v>1</v>
      </c>
      <c r="B51" s="22">
        <v>401083935</v>
      </c>
      <c r="C51" s="22">
        <v>15396172</v>
      </c>
      <c r="D51" s="22">
        <v>107546031</v>
      </c>
      <c r="E51" s="22">
        <v>4903977</v>
      </c>
      <c r="F51" s="22">
        <v>8282294</v>
      </c>
      <c r="G51" s="22">
        <v>7056509</v>
      </c>
      <c r="H51" s="22">
        <v>22017152</v>
      </c>
      <c r="I51" s="22">
        <v>11033348</v>
      </c>
      <c r="J51" s="22">
        <v>1400</v>
      </c>
      <c r="K51" s="22">
        <v>577320818</v>
      </c>
    </row>
    <row r="52" spans="1:11" ht="9">
      <c r="A52" s="11" t="s">
        <v>2</v>
      </c>
      <c r="B52" s="22">
        <v>130845499</v>
      </c>
      <c r="C52" s="22">
        <v>10127373</v>
      </c>
      <c r="D52" s="22">
        <v>45814763</v>
      </c>
      <c r="E52" s="22">
        <v>2044601</v>
      </c>
      <c r="F52" s="22">
        <v>8722157</v>
      </c>
      <c r="G52" s="22">
        <v>22691433</v>
      </c>
      <c r="H52" s="22">
        <v>14158085</v>
      </c>
      <c r="I52" s="22">
        <v>6593001</v>
      </c>
      <c r="J52" s="23" t="s">
        <v>51</v>
      </c>
      <c r="K52" s="22">
        <v>240996912</v>
      </c>
    </row>
    <row r="53" spans="1:11" ht="9">
      <c r="A53" s="11" t="s">
        <v>3</v>
      </c>
      <c r="B53" s="22">
        <v>67355830</v>
      </c>
      <c r="C53" s="22">
        <v>1445889</v>
      </c>
      <c r="D53" s="22">
        <v>33455061</v>
      </c>
      <c r="E53" s="22">
        <v>645877</v>
      </c>
      <c r="F53" s="22">
        <v>2825818</v>
      </c>
      <c r="G53" s="22">
        <v>26981</v>
      </c>
      <c r="H53" s="22">
        <v>7724366</v>
      </c>
      <c r="I53" s="22">
        <v>9311511</v>
      </c>
      <c r="J53" s="23" t="s">
        <v>51</v>
      </c>
      <c r="K53" s="22">
        <v>122791333</v>
      </c>
    </row>
    <row r="54" spans="1:11" ht="9">
      <c r="A54" s="11" t="s">
        <v>4</v>
      </c>
      <c r="B54" s="22">
        <v>47110995</v>
      </c>
      <c r="C54" s="22">
        <v>7542093</v>
      </c>
      <c r="D54" s="22">
        <v>54569649</v>
      </c>
      <c r="E54" s="22">
        <v>7282356</v>
      </c>
      <c r="F54" s="22">
        <v>1727362</v>
      </c>
      <c r="G54" s="22">
        <v>31921380</v>
      </c>
      <c r="H54" s="22">
        <v>4956784</v>
      </c>
      <c r="I54" s="22">
        <v>1411128</v>
      </c>
      <c r="J54" s="23" t="s">
        <v>51</v>
      </c>
      <c r="K54" s="22">
        <v>156521747</v>
      </c>
    </row>
    <row r="55" spans="1:11" ht="9">
      <c r="A55" s="11" t="s">
        <v>5</v>
      </c>
      <c r="B55" s="22">
        <v>194443037</v>
      </c>
      <c r="C55" s="22">
        <v>5952797</v>
      </c>
      <c r="D55" s="22">
        <v>29595419</v>
      </c>
      <c r="E55" s="22">
        <v>1858958</v>
      </c>
      <c r="F55" s="22">
        <v>231705</v>
      </c>
      <c r="G55" s="22">
        <v>2604178</v>
      </c>
      <c r="H55" s="22">
        <v>9374107</v>
      </c>
      <c r="I55" s="22">
        <v>1544765</v>
      </c>
      <c r="J55" s="23" t="s">
        <v>51</v>
      </c>
      <c r="K55" s="22">
        <v>245604966</v>
      </c>
    </row>
    <row r="56" spans="1:11" ht="9">
      <c r="A56" s="11" t="s">
        <v>6</v>
      </c>
      <c r="B56" s="22">
        <v>138381135</v>
      </c>
      <c r="C56" s="22">
        <v>3736744</v>
      </c>
      <c r="D56" s="22">
        <v>11816285</v>
      </c>
      <c r="E56" s="22">
        <v>1110650</v>
      </c>
      <c r="F56" s="22">
        <v>760762</v>
      </c>
      <c r="G56" s="22">
        <v>40474</v>
      </c>
      <c r="H56" s="22">
        <v>6873663</v>
      </c>
      <c r="I56" s="22">
        <v>15119873</v>
      </c>
      <c r="J56" s="23" t="s">
        <v>51</v>
      </c>
      <c r="K56" s="22">
        <v>177839586</v>
      </c>
    </row>
    <row r="57" spans="1:11" ht="9">
      <c r="A57" s="11" t="s">
        <v>7</v>
      </c>
      <c r="B57" s="22">
        <v>4897781</v>
      </c>
      <c r="C57" s="22">
        <v>2897618</v>
      </c>
      <c r="D57" s="22">
        <v>20678616</v>
      </c>
      <c r="E57" s="22">
        <v>9427532</v>
      </c>
      <c r="F57" s="22">
        <v>120021</v>
      </c>
      <c r="G57" s="22">
        <v>2369895</v>
      </c>
      <c r="H57" s="22">
        <v>284715</v>
      </c>
      <c r="I57" s="23" t="s">
        <v>51</v>
      </c>
      <c r="J57" s="23" t="s">
        <v>51</v>
      </c>
      <c r="K57" s="22">
        <v>40676178</v>
      </c>
    </row>
    <row r="58" spans="1:11" ht="9">
      <c r="A58" s="11" t="s">
        <v>8</v>
      </c>
      <c r="B58" s="22">
        <v>368165010</v>
      </c>
      <c r="C58" s="22">
        <v>12535211</v>
      </c>
      <c r="D58" s="22">
        <v>27503047</v>
      </c>
      <c r="E58" s="22">
        <v>2674692</v>
      </c>
      <c r="F58" s="22">
        <v>3009721</v>
      </c>
      <c r="G58" s="22">
        <v>916029</v>
      </c>
      <c r="H58" s="22">
        <v>18328643</v>
      </c>
      <c r="I58" s="22">
        <v>830956</v>
      </c>
      <c r="J58" s="23" t="s">
        <v>51</v>
      </c>
      <c r="K58" s="22">
        <v>433963309</v>
      </c>
    </row>
    <row r="59" spans="1:11" ht="9">
      <c r="A59" s="11" t="s">
        <v>9</v>
      </c>
      <c r="B59" s="22">
        <v>353634446</v>
      </c>
      <c r="C59" s="22">
        <v>12166119</v>
      </c>
      <c r="D59" s="22">
        <v>26907193</v>
      </c>
      <c r="E59" s="22">
        <v>2543583</v>
      </c>
      <c r="F59" s="22">
        <v>2909684</v>
      </c>
      <c r="G59" s="22">
        <v>915020</v>
      </c>
      <c r="H59" s="22">
        <v>17592940</v>
      </c>
      <c r="I59" s="22">
        <v>830956</v>
      </c>
      <c r="J59" s="23" t="s">
        <v>51</v>
      </c>
      <c r="K59" s="22">
        <v>417499941</v>
      </c>
    </row>
    <row r="60" spans="1:11" ht="9">
      <c r="A60" s="11" t="s">
        <v>10</v>
      </c>
      <c r="B60" s="22">
        <v>141235697</v>
      </c>
      <c r="C60" s="22">
        <v>56609238</v>
      </c>
      <c r="D60" s="22">
        <v>261197462</v>
      </c>
      <c r="E60" s="22">
        <v>14277228</v>
      </c>
      <c r="F60" s="22">
        <v>64017331</v>
      </c>
      <c r="G60" s="22">
        <v>53127551</v>
      </c>
      <c r="H60" s="22">
        <v>5953994</v>
      </c>
      <c r="I60" s="22">
        <v>1272066</v>
      </c>
      <c r="J60" s="23" t="s">
        <v>51</v>
      </c>
      <c r="K60" s="22">
        <v>597690567</v>
      </c>
    </row>
    <row r="61" spans="1:11" ht="9">
      <c r="A61" s="11" t="s">
        <v>11</v>
      </c>
      <c r="B61" s="22">
        <v>39313005</v>
      </c>
      <c r="C61" s="22">
        <v>5229978</v>
      </c>
      <c r="D61" s="22">
        <v>19186551</v>
      </c>
      <c r="E61" s="22">
        <v>4103902</v>
      </c>
      <c r="F61" s="22">
        <v>19964394</v>
      </c>
      <c r="G61" s="22">
        <v>6631756</v>
      </c>
      <c r="H61" s="22">
        <v>1429399</v>
      </c>
      <c r="I61" s="22">
        <v>207851</v>
      </c>
      <c r="J61" s="23" t="s">
        <v>51</v>
      </c>
      <c r="K61" s="22">
        <v>96066836</v>
      </c>
    </row>
    <row r="62" spans="1:11" ht="9">
      <c r="A62" s="11" t="s">
        <v>12</v>
      </c>
      <c r="B62" s="22">
        <v>6232332</v>
      </c>
      <c r="C62" s="22">
        <v>12093177</v>
      </c>
      <c r="D62" s="22">
        <v>40015614</v>
      </c>
      <c r="E62" s="22">
        <v>4911729</v>
      </c>
      <c r="F62" s="22">
        <v>5588799</v>
      </c>
      <c r="G62" s="22">
        <v>24553922</v>
      </c>
      <c r="H62" s="22">
        <v>277854</v>
      </c>
      <c r="I62" s="22">
        <v>278625</v>
      </c>
      <c r="J62" s="23" t="s">
        <v>51</v>
      </c>
      <c r="K62" s="22">
        <v>93952052</v>
      </c>
    </row>
    <row r="63" spans="1:11" ht="9">
      <c r="A63" s="11" t="s">
        <v>13</v>
      </c>
      <c r="B63" s="22">
        <v>141144</v>
      </c>
      <c r="C63" s="22">
        <v>5279641</v>
      </c>
      <c r="D63" s="22">
        <v>24458517</v>
      </c>
      <c r="E63" s="22">
        <v>3602773</v>
      </c>
      <c r="F63" s="22">
        <v>3346310</v>
      </c>
      <c r="G63" s="22">
        <v>13270335</v>
      </c>
      <c r="H63" s="22">
        <v>20180</v>
      </c>
      <c r="I63" s="22">
        <v>200948</v>
      </c>
      <c r="J63" s="23" t="s">
        <v>51</v>
      </c>
      <c r="K63" s="22">
        <v>50319848</v>
      </c>
    </row>
    <row r="64" spans="1:11" ht="9">
      <c r="A64" s="11" t="s">
        <v>14</v>
      </c>
      <c r="B64" s="22">
        <v>92209598</v>
      </c>
      <c r="C64" s="22">
        <v>32871023</v>
      </c>
      <c r="D64" s="22">
        <v>175278173</v>
      </c>
      <c r="E64" s="22">
        <v>1223166</v>
      </c>
      <c r="F64" s="22">
        <v>33086687</v>
      </c>
      <c r="G64" s="22">
        <v>4724461</v>
      </c>
      <c r="H64" s="22">
        <v>4077514</v>
      </c>
      <c r="I64" s="22">
        <v>556836</v>
      </c>
      <c r="J64" s="23" t="s">
        <v>51</v>
      </c>
      <c r="K64" s="22">
        <v>344027458</v>
      </c>
    </row>
    <row r="65" spans="1:11" ht="9">
      <c r="A65" s="11" t="s">
        <v>15</v>
      </c>
      <c r="B65" s="22">
        <v>91968492</v>
      </c>
      <c r="C65" s="22">
        <v>10350002</v>
      </c>
      <c r="D65" s="22">
        <v>90155782</v>
      </c>
      <c r="E65" s="22">
        <v>3325056</v>
      </c>
      <c r="F65" s="22">
        <v>36468555</v>
      </c>
      <c r="G65" s="22">
        <v>12428033</v>
      </c>
      <c r="H65" s="22">
        <v>4509778</v>
      </c>
      <c r="I65" s="22">
        <v>1182862</v>
      </c>
      <c r="J65" s="23" t="s">
        <v>51</v>
      </c>
      <c r="K65" s="22">
        <v>250388560</v>
      </c>
    </row>
    <row r="66" spans="1:11" ht="9">
      <c r="A66" s="11" t="s">
        <v>16</v>
      </c>
      <c r="B66" s="22">
        <v>62987435</v>
      </c>
      <c r="C66" s="22">
        <v>6614855</v>
      </c>
      <c r="D66" s="22">
        <v>26261756</v>
      </c>
      <c r="E66" s="22">
        <v>1399359</v>
      </c>
      <c r="F66" s="22">
        <v>3839957</v>
      </c>
      <c r="G66" s="22">
        <v>5450108</v>
      </c>
      <c r="H66" s="22">
        <v>2851067</v>
      </c>
      <c r="I66" s="22">
        <v>71211</v>
      </c>
      <c r="J66" s="23" t="s">
        <v>51</v>
      </c>
      <c r="K66" s="22">
        <v>109475748</v>
      </c>
    </row>
    <row r="67" spans="1:11" ht="9">
      <c r="A67" s="11" t="s">
        <v>17</v>
      </c>
      <c r="B67" s="22">
        <v>19798540</v>
      </c>
      <c r="C67" s="22">
        <v>4810128</v>
      </c>
      <c r="D67" s="22">
        <v>40821408</v>
      </c>
      <c r="E67" s="22">
        <v>542104</v>
      </c>
      <c r="F67" s="22">
        <v>20893801</v>
      </c>
      <c r="G67" s="22">
        <v>25189759</v>
      </c>
      <c r="H67" s="22">
        <v>794136</v>
      </c>
      <c r="I67" s="22">
        <v>729450</v>
      </c>
      <c r="J67" s="23" t="s">
        <v>51</v>
      </c>
      <c r="K67" s="22">
        <v>113579326</v>
      </c>
    </row>
    <row r="68" spans="1:11" ht="9">
      <c r="A68" s="11" t="s">
        <v>18</v>
      </c>
      <c r="B68" s="22">
        <v>1251931</v>
      </c>
      <c r="C68" s="22">
        <v>890571</v>
      </c>
      <c r="D68" s="22">
        <v>7764093</v>
      </c>
      <c r="E68" s="22">
        <v>23043</v>
      </c>
      <c r="F68" s="22">
        <v>1414678</v>
      </c>
      <c r="G68" s="22">
        <v>3357878</v>
      </c>
      <c r="H68" s="22">
        <v>64638</v>
      </c>
      <c r="I68" s="22">
        <v>126807</v>
      </c>
      <c r="J68" s="23" t="s">
        <v>51</v>
      </c>
      <c r="K68" s="22">
        <v>14893639</v>
      </c>
    </row>
    <row r="69" spans="1:11" ht="9">
      <c r="A69" s="11" t="s">
        <v>19</v>
      </c>
      <c r="B69" s="22">
        <v>11760557</v>
      </c>
      <c r="C69" s="22">
        <v>2821808</v>
      </c>
      <c r="D69" s="22">
        <v>26133434</v>
      </c>
      <c r="E69" s="22">
        <v>457539</v>
      </c>
      <c r="F69" s="22">
        <v>8325138</v>
      </c>
      <c r="G69" s="22">
        <v>20778095</v>
      </c>
      <c r="H69" s="22">
        <v>396178</v>
      </c>
      <c r="I69" s="22">
        <v>96538</v>
      </c>
      <c r="J69" s="23" t="s">
        <v>51</v>
      </c>
      <c r="K69" s="22">
        <v>70769287</v>
      </c>
    </row>
    <row r="70" spans="1:11" ht="9">
      <c r="A70" s="11" t="s">
        <v>20</v>
      </c>
      <c r="B70" s="22">
        <v>10023168</v>
      </c>
      <c r="C70" s="22">
        <v>2757275</v>
      </c>
      <c r="D70" s="22">
        <v>29158457</v>
      </c>
      <c r="E70" s="22">
        <v>549031</v>
      </c>
      <c r="F70" s="22">
        <v>13343088</v>
      </c>
      <c r="G70" s="22">
        <v>1264840</v>
      </c>
      <c r="H70" s="22">
        <v>1489586</v>
      </c>
      <c r="I70" s="22">
        <v>1081296</v>
      </c>
      <c r="J70" s="23" t="s">
        <v>51</v>
      </c>
      <c r="K70" s="22">
        <v>59666741</v>
      </c>
    </row>
    <row r="71" spans="1:11" ht="9">
      <c r="A71" s="11" t="s">
        <v>21</v>
      </c>
      <c r="B71" s="22">
        <v>61759473</v>
      </c>
      <c r="C71" s="22">
        <v>22628571</v>
      </c>
      <c r="D71" s="22">
        <v>201367450</v>
      </c>
      <c r="E71" s="22">
        <v>947632</v>
      </c>
      <c r="F71" s="22">
        <v>34009584</v>
      </c>
      <c r="G71" s="22">
        <v>107485734</v>
      </c>
      <c r="H71" s="22">
        <v>3025762</v>
      </c>
      <c r="I71" s="22">
        <v>877942</v>
      </c>
      <c r="J71" s="23" t="s">
        <v>51</v>
      </c>
      <c r="K71" s="22">
        <v>432102148</v>
      </c>
    </row>
    <row r="72" spans="1:11" ht="9">
      <c r="A72" s="11" t="s">
        <v>22</v>
      </c>
      <c r="B72" s="22">
        <v>49149144</v>
      </c>
      <c r="C72" s="22">
        <v>9856483</v>
      </c>
      <c r="D72" s="22">
        <v>45958368</v>
      </c>
      <c r="E72" s="22">
        <v>827167</v>
      </c>
      <c r="F72" s="22">
        <v>807801</v>
      </c>
      <c r="G72" s="22">
        <v>91330027</v>
      </c>
      <c r="H72" s="22">
        <v>2425457</v>
      </c>
      <c r="I72" s="22">
        <v>379911</v>
      </c>
      <c r="J72" s="23" t="s">
        <v>51</v>
      </c>
      <c r="K72" s="22">
        <v>200734358</v>
      </c>
    </row>
    <row r="73" spans="1:11" ht="9">
      <c r="A73" s="11" t="s">
        <v>23</v>
      </c>
      <c r="B73" s="22">
        <v>8816723</v>
      </c>
      <c r="C73" s="22">
        <v>11925976</v>
      </c>
      <c r="D73" s="22">
        <v>111527692</v>
      </c>
      <c r="E73" s="22">
        <v>14640</v>
      </c>
      <c r="F73" s="22">
        <v>9868</v>
      </c>
      <c r="G73" s="22">
        <v>13293814</v>
      </c>
      <c r="H73" s="22">
        <v>470967</v>
      </c>
      <c r="I73" s="22">
        <v>249013</v>
      </c>
      <c r="J73" s="23" t="s">
        <v>51</v>
      </c>
      <c r="K73" s="22">
        <v>146308693</v>
      </c>
    </row>
    <row r="74" spans="1:11" ht="9">
      <c r="A74" s="11" t="s">
        <v>24</v>
      </c>
      <c r="B74" s="22">
        <v>253784942</v>
      </c>
      <c r="C74" s="22">
        <v>51707064</v>
      </c>
      <c r="D74" s="22">
        <v>927106750</v>
      </c>
      <c r="E74" s="22">
        <v>11378079</v>
      </c>
      <c r="F74" s="22">
        <v>59787135</v>
      </c>
      <c r="G74" s="22">
        <v>79560197</v>
      </c>
      <c r="H74" s="22">
        <v>26719068</v>
      </c>
      <c r="I74" s="22">
        <v>9532850</v>
      </c>
      <c r="J74" s="23" t="s">
        <v>51</v>
      </c>
      <c r="K74" s="22">
        <v>1419576085</v>
      </c>
    </row>
    <row r="75" spans="1:11" ht="9">
      <c r="A75" s="11" t="s">
        <v>25</v>
      </c>
      <c r="B75" s="22">
        <v>110448069</v>
      </c>
      <c r="C75" s="22">
        <v>1566011</v>
      </c>
      <c r="D75" s="22">
        <v>15062761</v>
      </c>
      <c r="E75" s="22">
        <v>1028492</v>
      </c>
      <c r="F75" s="22">
        <v>2736263</v>
      </c>
      <c r="G75" s="22">
        <v>9418938</v>
      </c>
      <c r="H75" s="22">
        <v>5417989</v>
      </c>
      <c r="I75" s="22">
        <v>410506</v>
      </c>
      <c r="J75" s="23" t="s">
        <v>51</v>
      </c>
      <c r="K75" s="22">
        <v>146089029</v>
      </c>
    </row>
    <row r="76" spans="1:11" ht="9">
      <c r="A76" s="11" t="s">
        <v>26</v>
      </c>
      <c r="B76" s="22">
        <v>12705549</v>
      </c>
      <c r="C76" s="22">
        <v>204753</v>
      </c>
      <c r="D76" s="22">
        <v>2847658</v>
      </c>
      <c r="E76" s="22">
        <v>549100</v>
      </c>
      <c r="F76" s="22">
        <v>8499602</v>
      </c>
      <c r="G76" s="22">
        <v>7434925</v>
      </c>
      <c r="H76" s="22">
        <v>770911</v>
      </c>
      <c r="I76" s="22">
        <v>84932</v>
      </c>
      <c r="J76" s="23" t="s">
        <v>51</v>
      </c>
      <c r="K76" s="22">
        <v>33097430</v>
      </c>
    </row>
    <row r="77" spans="1:11" ht="9">
      <c r="A77" s="11" t="s">
        <v>27</v>
      </c>
      <c r="B77" s="22">
        <v>24750912</v>
      </c>
      <c r="C77" s="22">
        <v>22822203</v>
      </c>
      <c r="D77" s="22">
        <v>50399497</v>
      </c>
      <c r="E77" s="22">
        <v>963883</v>
      </c>
      <c r="F77" s="22">
        <v>10893766</v>
      </c>
      <c r="G77" s="22">
        <v>47582112</v>
      </c>
      <c r="H77" s="22">
        <v>1772662</v>
      </c>
      <c r="I77" s="22">
        <v>631812</v>
      </c>
      <c r="J77" s="23" t="s">
        <v>51</v>
      </c>
      <c r="K77" s="22">
        <v>159816847</v>
      </c>
    </row>
    <row r="78" spans="1:11" ht="9">
      <c r="A78" s="11" t="s">
        <v>28</v>
      </c>
      <c r="B78" s="22">
        <v>46808098</v>
      </c>
      <c r="C78" s="22">
        <v>19472151</v>
      </c>
      <c r="D78" s="22">
        <v>784282121</v>
      </c>
      <c r="E78" s="22">
        <v>7703713</v>
      </c>
      <c r="F78" s="22">
        <v>31061292</v>
      </c>
      <c r="G78" s="22">
        <v>5622504</v>
      </c>
      <c r="H78" s="22">
        <v>15784668</v>
      </c>
      <c r="I78" s="22">
        <v>7628595</v>
      </c>
      <c r="J78" s="23" t="s">
        <v>51</v>
      </c>
      <c r="K78" s="22">
        <v>918363142</v>
      </c>
    </row>
    <row r="79" spans="1:11" ht="9">
      <c r="A79" s="11" t="s">
        <v>29</v>
      </c>
      <c r="B79" s="22">
        <v>292561165</v>
      </c>
      <c r="C79" s="22">
        <v>17143420</v>
      </c>
      <c r="D79" s="22">
        <v>301230199</v>
      </c>
      <c r="E79" s="22">
        <v>6692339</v>
      </c>
      <c r="F79" s="22">
        <v>198528064</v>
      </c>
      <c r="G79" s="22">
        <v>16521661</v>
      </c>
      <c r="H79" s="22">
        <v>10021422</v>
      </c>
      <c r="I79" s="22">
        <v>3173536</v>
      </c>
      <c r="J79" s="23" t="s">
        <v>51</v>
      </c>
      <c r="K79" s="22">
        <v>845871806</v>
      </c>
    </row>
    <row r="80" spans="1:11" ht="9">
      <c r="A80" s="11" t="s">
        <v>30</v>
      </c>
      <c r="B80" s="22">
        <v>129609291</v>
      </c>
      <c r="C80" s="22">
        <v>7039735</v>
      </c>
      <c r="D80" s="22">
        <v>66575145</v>
      </c>
      <c r="E80" s="22">
        <v>475932</v>
      </c>
      <c r="F80" s="22">
        <v>15938513</v>
      </c>
      <c r="G80" s="22">
        <v>1419551</v>
      </c>
      <c r="H80" s="22">
        <v>2460143</v>
      </c>
      <c r="I80" s="22">
        <v>37249</v>
      </c>
      <c r="J80" s="23" t="s">
        <v>51</v>
      </c>
      <c r="K80" s="22">
        <v>223555559</v>
      </c>
    </row>
    <row r="81" spans="1:11" ht="9">
      <c r="A81" s="11" t="s">
        <v>31</v>
      </c>
      <c r="B81" s="22">
        <v>13983708</v>
      </c>
      <c r="C81" s="22">
        <v>2763489</v>
      </c>
      <c r="D81" s="22">
        <v>36714758</v>
      </c>
      <c r="E81" s="22">
        <v>243139</v>
      </c>
      <c r="F81" s="22">
        <v>8914181</v>
      </c>
      <c r="G81" s="22">
        <v>2542226</v>
      </c>
      <c r="H81" s="22">
        <v>275440</v>
      </c>
      <c r="I81" s="22">
        <v>294281</v>
      </c>
      <c r="J81" s="23" t="s">
        <v>51</v>
      </c>
      <c r="K81" s="22">
        <v>65731222</v>
      </c>
    </row>
    <row r="82" spans="1:11" ht="9">
      <c r="A82" s="11" t="s">
        <v>32</v>
      </c>
      <c r="B82" s="22">
        <v>110869731</v>
      </c>
      <c r="C82" s="22">
        <v>4361957</v>
      </c>
      <c r="D82" s="22">
        <v>152952955</v>
      </c>
      <c r="E82" s="22">
        <v>5373817</v>
      </c>
      <c r="F82" s="22">
        <v>161420546</v>
      </c>
      <c r="G82" s="22">
        <v>2951137</v>
      </c>
      <c r="H82" s="22">
        <v>5437741</v>
      </c>
      <c r="I82" s="22">
        <v>2453641</v>
      </c>
      <c r="J82" s="23" t="s">
        <v>51</v>
      </c>
      <c r="K82" s="22">
        <v>445821525</v>
      </c>
    </row>
    <row r="83" spans="1:11" ht="9">
      <c r="A83" s="11" t="s">
        <v>33</v>
      </c>
      <c r="B83" s="22">
        <v>33620425</v>
      </c>
      <c r="C83" s="22">
        <v>2417524</v>
      </c>
      <c r="D83" s="22">
        <v>19379589</v>
      </c>
      <c r="E83" s="22">
        <v>13125</v>
      </c>
      <c r="F83" s="22">
        <v>1806764</v>
      </c>
      <c r="G83" s="22">
        <v>9082621</v>
      </c>
      <c r="H83" s="22">
        <v>1503826</v>
      </c>
      <c r="I83" s="22">
        <v>262722</v>
      </c>
      <c r="J83" s="23" t="s">
        <v>51</v>
      </c>
      <c r="K83" s="22">
        <v>68086596</v>
      </c>
    </row>
    <row r="84" spans="1:11" ht="9">
      <c r="A84" s="11" t="s">
        <v>34</v>
      </c>
      <c r="B84" s="22">
        <v>45084972</v>
      </c>
      <c r="C84" s="22">
        <v>1924357</v>
      </c>
      <c r="D84" s="22">
        <v>20457182</v>
      </c>
      <c r="E84" s="22">
        <v>1006111</v>
      </c>
      <c r="F84" s="22">
        <v>7583386</v>
      </c>
      <c r="G84" s="22">
        <v>6702597</v>
      </c>
      <c r="H84" s="22">
        <v>2294530</v>
      </c>
      <c r="I84" s="22">
        <v>243698</v>
      </c>
      <c r="J84" s="23" t="s">
        <v>51</v>
      </c>
      <c r="K84" s="22">
        <v>85296833</v>
      </c>
    </row>
    <row r="85" spans="1:11" ht="9">
      <c r="A85" s="11" t="s">
        <v>35</v>
      </c>
      <c r="B85" s="22">
        <v>17279766</v>
      </c>
      <c r="C85" s="22">
        <v>86591721</v>
      </c>
      <c r="D85" s="22">
        <v>5940059</v>
      </c>
      <c r="E85" s="22">
        <v>978620</v>
      </c>
      <c r="F85" s="22">
        <v>44012483</v>
      </c>
      <c r="G85" s="22">
        <v>5071154</v>
      </c>
      <c r="H85" s="22">
        <v>7269529</v>
      </c>
      <c r="I85" s="22">
        <v>406229</v>
      </c>
      <c r="J85" s="23" t="s">
        <v>51</v>
      </c>
      <c r="K85" s="22">
        <v>167549561</v>
      </c>
    </row>
    <row r="86" spans="1:11" ht="9">
      <c r="A86" s="11" t="s">
        <v>36</v>
      </c>
      <c r="B86" s="22">
        <v>2536580942</v>
      </c>
      <c r="C86" s="22">
        <v>347819804</v>
      </c>
      <c r="D86" s="22">
        <v>2435657385</v>
      </c>
      <c r="E86" s="22">
        <v>76652917</v>
      </c>
      <c r="F86" s="22">
        <v>518061256</v>
      </c>
      <c r="G86" s="22">
        <v>405589353</v>
      </c>
      <c r="H86" s="22">
        <v>181359912</v>
      </c>
      <c r="I86" s="22">
        <v>92077326</v>
      </c>
      <c r="J86" s="22">
        <v>1400</v>
      </c>
      <c r="K86" s="22">
        <v>6593800295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257586013</v>
      </c>
      <c r="C90" s="22">
        <v>38924119</v>
      </c>
      <c r="D90" s="22">
        <v>211814008</v>
      </c>
      <c r="E90" s="22">
        <v>4796922</v>
      </c>
      <c r="F90" s="22">
        <v>23585901</v>
      </c>
      <c r="G90" s="22">
        <v>4002736</v>
      </c>
      <c r="H90" s="22">
        <v>21796376</v>
      </c>
      <c r="I90" s="22">
        <v>50708783</v>
      </c>
      <c r="J90" s="22">
        <v>750</v>
      </c>
      <c r="K90" s="22">
        <v>613215608</v>
      </c>
    </row>
    <row r="91" spans="1:11" ht="9">
      <c r="A91" s="11" t="s">
        <v>1</v>
      </c>
      <c r="B91" s="22">
        <v>93553891</v>
      </c>
      <c r="C91" s="22">
        <v>7929838</v>
      </c>
      <c r="D91" s="22">
        <v>45000094</v>
      </c>
      <c r="E91" s="22">
        <v>734253</v>
      </c>
      <c r="F91" s="22">
        <v>2271057</v>
      </c>
      <c r="G91" s="22">
        <v>44718</v>
      </c>
      <c r="H91" s="22">
        <v>4940651</v>
      </c>
      <c r="I91" s="22">
        <v>6752860</v>
      </c>
      <c r="J91" s="22">
        <v>750</v>
      </c>
      <c r="K91" s="22">
        <v>161228112</v>
      </c>
    </row>
    <row r="92" spans="1:11" ht="9">
      <c r="A92" s="11" t="s">
        <v>2</v>
      </c>
      <c r="B92" s="22">
        <v>11801790</v>
      </c>
      <c r="C92" s="22">
        <v>5156887</v>
      </c>
      <c r="D92" s="22">
        <v>15152011</v>
      </c>
      <c r="E92" s="22">
        <v>591733</v>
      </c>
      <c r="F92" s="22">
        <v>2280186</v>
      </c>
      <c r="G92" s="22">
        <v>1315358</v>
      </c>
      <c r="H92" s="22">
        <v>2930086</v>
      </c>
      <c r="I92" s="22">
        <v>8257646</v>
      </c>
      <c r="J92" s="23" t="s">
        <v>51</v>
      </c>
      <c r="K92" s="22">
        <v>47485697</v>
      </c>
    </row>
    <row r="93" spans="1:11" ht="9">
      <c r="A93" s="11" t="s">
        <v>3</v>
      </c>
      <c r="B93" s="22">
        <v>6813854</v>
      </c>
      <c r="C93" s="22">
        <v>1097218</v>
      </c>
      <c r="D93" s="22">
        <v>31234224</v>
      </c>
      <c r="E93" s="22">
        <v>86567</v>
      </c>
      <c r="F93" s="22">
        <v>9201713</v>
      </c>
      <c r="G93" s="22">
        <v>26849</v>
      </c>
      <c r="H93" s="22">
        <v>2020699</v>
      </c>
      <c r="I93" s="22">
        <v>12302532</v>
      </c>
      <c r="J93" s="23" t="s">
        <v>51</v>
      </c>
      <c r="K93" s="22">
        <v>62783656</v>
      </c>
    </row>
    <row r="94" spans="1:11" ht="9">
      <c r="A94" s="11" t="s">
        <v>4</v>
      </c>
      <c r="B94" s="22">
        <v>3092749</v>
      </c>
      <c r="C94" s="22">
        <v>5597311</v>
      </c>
      <c r="D94" s="22">
        <v>29778884</v>
      </c>
      <c r="E94" s="22">
        <v>1639046</v>
      </c>
      <c r="F94" s="22">
        <v>1691936</v>
      </c>
      <c r="G94" s="22">
        <v>1005005</v>
      </c>
      <c r="H94" s="22">
        <v>1073267</v>
      </c>
      <c r="I94" s="22">
        <v>851230</v>
      </c>
      <c r="J94" s="23" t="s">
        <v>51</v>
      </c>
      <c r="K94" s="22">
        <v>44729428</v>
      </c>
    </row>
    <row r="95" spans="1:11" ht="9">
      <c r="A95" s="11" t="s">
        <v>37</v>
      </c>
      <c r="B95" s="22">
        <v>14983225</v>
      </c>
      <c r="C95" s="22">
        <v>3793312</v>
      </c>
      <c r="D95" s="22">
        <v>19616453</v>
      </c>
      <c r="E95" s="22">
        <v>273619</v>
      </c>
      <c r="F95" s="22">
        <v>528173</v>
      </c>
      <c r="G95" s="22">
        <v>36201</v>
      </c>
      <c r="H95" s="22">
        <v>1334488</v>
      </c>
      <c r="I95" s="22">
        <v>863720</v>
      </c>
      <c r="J95" s="23" t="s">
        <v>51</v>
      </c>
      <c r="K95" s="22">
        <v>41429191</v>
      </c>
    </row>
    <row r="96" spans="1:11" ht="9">
      <c r="A96" s="11" t="s">
        <v>38</v>
      </c>
      <c r="B96" s="22">
        <v>8621834</v>
      </c>
      <c r="C96" s="22">
        <v>2113653</v>
      </c>
      <c r="D96" s="22">
        <v>5239295</v>
      </c>
      <c r="E96" s="22">
        <v>301327</v>
      </c>
      <c r="F96" s="22">
        <v>350527</v>
      </c>
      <c r="G96" s="23" t="s">
        <v>51</v>
      </c>
      <c r="H96" s="22">
        <v>950783</v>
      </c>
      <c r="I96" s="22">
        <v>1121661</v>
      </c>
      <c r="J96" s="23" t="s">
        <v>51</v>
      </c>
      <c r="K96" s="22">
        <v>18699080</v>
      </c>
    </row>
    <row r="97" spans="1:11" ht="9">
      <c r="A97" s="11" t="s">
        <v>7</v>
      </c>
      <c r="B97" s="22">
        <v>293888</v>
      </c>
      <c r="C97" s="22">
        <v>2619748</v>
      </c>
      <c r="D97" s="22">
        <v>8293690</v>
      </c>
      <c r="E97" s="22">
        <v>1504755</v>
      </c>
      <c r="F97" s="22">
        <v>13153</v>
      </c>
      <c r="G97" s="22">
        <v>214</v>
      </c>
      <c r="H97" s="22">
        <v>38172</v>
      </c>
      <c r="I97" s="22">
        <v>343551</v>
      </c>
      <c r="J97" s="23" t="s">
        <v>51</v>
      </c>
      <c r="K97" s="22">
        <v>13107171</v>
      </c>
    </row>
    <row r="98" spans="1:11" ht="9">
      <c r="A98" s="11" t="s">
        <v>8</v>
      </c>
      <c r="B98" s="22">
        <v>27006191</v>
      </c>
      <c r="C98" s="22">
        <v>11979015</v>
      </c>
      <c r="D98" s="22">
        <v>11810833</v>
      </c>
      <c r="E98" s="22">
        <v>556122</v>
      </c>
      <c r="F98" s="22">
        <v>1542817</v>
      </c>
      <c r="G98" s="22">
        <v>1134</v>
      </c>
      <c r="H98" s="22">
        <v>2415455</v>
      </c>
      <c r="I98" s="22">
        <v>538144</v>
      </c>
      <c r="J98" s="23" t="s">
        <v>51</v>
      </c>
      <c r="K98" s="22">
        <v>55849711</v>
      </c>
    </row>
    <row r="99" spans="1:11" ht="9">
      <c r="A99" s="11" t="s">
        <v>9</v>
      </c>
      <c r="B99" s="22">
        <v>26022477</v>
      </c>
      <c r="C99" s="22">
        <v>11811842</v>
      </c>
      <c r="D99" s="22">
        <v>11488069</v>
      </c>
      <c r="E99" s="22">
        <v>550886</v>
      </c>
      <c r="F99" s="22">
        <v>1523240</v>
      </c>
      <c r="G99" s="22">
        <v>1134</v>
      </c>
      <c r="H99" s="22">
        <v>2327825</v>
      </c>
      <c r="I99" s="22">
        <v>527139</v>
      </c>
      <c r="J99" s="23" t="s">
        <v>51</v>
      </c>
      <c r="K99" s="22">
        <v>54252612</v>
      </c>
    </row>
    <row r="100" spans="1:11" ht="9">
      <c r="A100" s="11" t="s">
        <v>10</v>
      </c>
      <c r="B100" s="22">
        <v>10220282</v>
      </c>
      <c r="C100" s="22">
        <v>36788973</v>
      </c>
      <c r="D100" s="22">
        <v>117005964</v>
      </c>
      <c r="E100" s="22">
        <v>3401741</v>
      </c>
      <c r="F100" s="22">
        <v>56081245</v>
      </c>
      <c r="G100" s="22">
        <v>330910</v>
      </c>
      <c r="H100" s="22">
        <v>985806</v>
      </c>
      <c r="I100" s="22">
        <v>1442979</v>
      </c>
      <c r="J100" s="23" t="s">
        <v>51</v>
      </c>
      <c r="K100" s="22">
        <v>226257900</v>
      </c>
    </row>
    <row r="101" spans="1:11" ht="9">
      <c r="A101" s="11" t="s">
        <v>11</v>
      </c>
      <c r="B101" s="22">
        <v>2224846</v>
      </c>
      <c r="C101" s="22">
        <v>3351805</v>
      </c>
      <c r="D101" s="22">
        <v>9620800</v>
      </c>
      <c r="E101" s="22">
        <v>956365</v>
      </c>
      <c r="F101" s="22">
        <v>4304169</v>
      </c>
      <c r="G101" s="22">
        <v>215235</v>
      </c>
      <c r="H101" s="22">
        <v>204168</v>
      </c>
      <c r="I101" s="22">
        <v>94201</v>
      </c>
      <c r="J101" s="23" t="s">
        <v>51</v>
      </c>
      <c r="K101" s="22">
        <v>20971589</v>
      </c>
    </row>
    <row r="102" spans="1:11" ht="9">
      <c r="A102" s="11" t="s">
        <v>12</v>
      </c>
      <c r="B102" s="22">
        <v>517634</v>
      </c>
      <c r="C102" s="22">
        <v>8327262</v>
      </c>
      <c r="D102" s="22">
        <v>18186758</v>
      </c>
      <c r="E102" s="22">
        <v>1077896</v>
      </c>
      <c r="F102" s="22">
        <v>3384269</v>
      </c>
      <c r="G102" s="22">
        <v>86174</v>
      </c>
      <c r="H102" s="22">
        <v>57241</v>
      </c>
      <c r="I102" s="22">
        <v>335810</v>
      </c>
      <c r="J102" s="23" t="s">
        <v>51</v>
      </c>
      <c r="K102" s="22">
        <v>31973044</v>
      </c>
    </row>
    <row r="103" spans="1:11" ht="9">
      <c r="A103" s="11" t="s">
        <v>13</v>
      </c>
      <c r="B103" s="22">
        <v>26882</v>
      </c>
      <c r="C103" s="22">
        <v>3645687</v>
      </c>
      <c r="D103" s="22">
        <v>12050174</v>
      </c>
      <c r="E103" s="22">
        <v>825640</v>
      </c>
      <c r="F103" s="22">
        <v>4294777</v>
      </c>
      <c r="G103" s="22">
        <v>16146</v>
      </c>
      <c r="H103" s="22">
        <v>7885</v>
      </c>
      <c r="I103" s="22">
        <v>131240</v>
      </c>
      <c r="J103" s="23" t="s">
        <v>51</v>
      </c>
      <c r="K103" s="22">
        <v>20998431</v>
      </c>
    </row>
    <row r="104" spans="1:11" ht="9">
      <c r="A104" s="11" t="s">
        <v>14</v>
      </c>
      <c r="B104" s="22">
        <v>6807777</v>
      </c>
      <c r="C104" s="22">
        <v>20550214</v>
      </c>
      <c r="D104" s="22">
        <v>76060592</v>
      </c>
      <c r="E104" s="22">
        <v>371409</v>
      </c>
      <c r="F104" s="22">
        <v>41570602</v>
      </c>
      <c r="G104" s="22">
        <v>5675</v>
      </c>
      <c r="H104" s="22">
        <v>691838</v>
      </c>
      <c r="I104" s="22">
        <v>402295</v>
      </c>
      <c r="J104" s="23" t="s">
        <v>51</v>
      </c>
      <c r="K104" s="22">
        <v>146460402</v>
      </c>
    </row>
    <row r="105" spans="1:11" ht="9">
      <c r="A105" s="11" t="s">
        <v>15</v>
      </c>
      <c r="B105" s="22">
        <v>6161219</v>
      </c>
      <c r="C105" s="22">
        <v>8045207</v>
      </c>
      <c r="D105" s="22">
        <v>43202690</v>
      </c>
      <c r="E105" s="22">
        <v>554128</v>
      </c>
      <c r="F105" s="22">
        <v>12808142</v>
      </c>
      <c r="G105" s="22">
        <v>287923</v>
      </c>
      <c r="H105" s="22">
        <v>861617</v>
      </c>
      <c r="I105" s="22">
        <v>1296030</v>
      </c>
      <c r="J105" s="23" t="s">
        <v>51</v>
      </c>
      <c r="K105" s="22">
        <v>73216956</v>
      </c>
    </row>
    <row r="106" spans="1:11" ht="9">
      <c r="A106" s="11" t="s">
        <v>16</v>
      </c>
      <c r="B106" s="22">
        <v>4129382</v>
      </c>
      <c r="C106" s="22">
        <v>5854944</v>
      </c>
      <c r="D106" s="22">
        <v>16372893</v>
      </c>
      <c r="E106" s="22">
        <v>196949</v>
      </c>
      <c r="F106" s="22">
        <v>1280252</v>
      </c>
      <c r="G106" s="22">
        <v>8510</v>
      </c>
      <c r="H106" s="22">
        <v>449157</v>
      </c>
      <c r="I106" s="22">
        <v>311306</v>
      </c>
      <c r="J106" s="23" t="s">
        <v>51</v>
      </c>
      <c r="K106" s="22">
        <v>28603393</v>
      </c>
    </row>
    <row r="107" spans="1:11" ht="9">
      <c r="A107" s="11" t="s">
        <v>17</v>
      </c>
      <c r="B107" s="22">
        <v>1372813</v>
      </c>
      <c r="C107" s="22">
        <v>3167102</v>
      </c>
      <c r="D107" s="22">
        <v>17131267</v>
      </c>
      <c r="E107" s="22">
        <v>377802</v>
      </c>
      <c r="F107" s="22">
        <v>11360305</v>
      </c>
      <c r="G107" s="22">
        <v>172597</v>
      </c>
      <c r="H107" s="22">
        <v>133034</v>
      </c>
      <c r="I107" s="22">
        <v>552446</v>
      </c>
      <c r="J107" s="23" t="s">
        <v>51</v>
      </c>
      <c r="K107" s="22">
        <v>34267366</v>
      </c>
    </row>
    <row r="108" spans="1:11" ht="9">
      <c r="A108" s="11" t="s">
        <v>18</v>
      </c>
      <c r="B108" s="22">
        <v>81826</v>
      </c>
      <c r="C108" s="22">
        <v>506375</v>
      </c>
      <c r="D108" s="22">
        <v>3159295</v>
      </c>
      <c r="E108" s="22">
        <v>11871</v>
      </c>
      <c r="F108" s="22">
        <v>208273</v>
      </c>
      <c r="G108" s="22">
        <v>13441</v>
      </c>
      <c r="H108" s="22">
        <v>5946</v>
      </c>
      <c r="I108" s="22">
        <v>46424</v>
      </c>
      <c r="J108" s="23" t="s">
        <v>51</v>
      </c>
      <c r="K108" s="22">
        <v>4033451</v>
      </c>
    </row>
    <row r="109" spans="1:11" ht="9">
      <c r="A109" s="11" t="s">
        <v>19</v>
      </c>
      <c r="B109" s="22">
        <v>845331</v>
      </c>
      <c r="C109" s="22">
        <v>1920902</v>
      </c>
      <c r="D109" s="22">
        <v>11012908</v>
      </c>
      <c r="E109" s="22">
        <v>274225</v>
      </c>
      <c r="F109" s="22">
        <v>3268591</v>
      </c>
      <c r="G109" s="22">
        <v>153166</v>
      </c>
      <c r="H109" s="22">
        <v>73923</v>
      </c>
      <c r="I109" s="22">
        <v>98176</v>
      </c>
      <c r="J109" s="23" t="s">
        <v>51</v>
      </c>
      <c r="K109" s="22">
        <v>17647222</v>
      </c>
    </row>
    <row r="110" spans="1:11" ht="9">
      <c r="A110" s="11" t="s">
        <v>20</v>
      </c>
      <c r="B110" s="22">
        <v>752617</v>
      </c>
      <c r="C110" s="22">
        <v>2104084</v>
      </c>
      <c r="D110" s="22">
        <v>11042082</v>
      </c>
      <c r="E110" s="22">
        <v>82592</v>
      </c>
      <c r="F110" s="22">
        <v>4092110</v>
      </c>
      <c r="G110" s="22">
        <v>1787</v>
      </c>
      <c r="H110" s="22">
        <v>466869</v>
      </c>
      <c r="I110" s="22">
        <v>596421</v>
      </c>
      <c r="J110" s="23" t="s">
        <v>51</v>
      </c>
      <c r="K110" s="22">
        <v>19138562</v>
      </c>
    </row>
    <row r="111" spans="1:11" ht="9">
      <c r="A111" s="11" t="s">
        <v>21</v>
      </c>
      <c r="B111" s="22">
        <v>4575401</v>
      </c>
      <c r="C111" s="22">
        <v>15163739</v>
      </c>
      <c r="D111" s="22">
        <v>78483960</v>
      </c>
      <c r="E111" s="22">
        <v>624042</v>
      </c>
      <c r="F111" s="22">
        <v>15229447</v>
      </c>
      <c r="G111" s="22">
        <v>614379</v>
      </c>
      <c r="H111" s="22">
        <v>481468</v>
      </c>
      <c r="I111" s="22">
        <v>783338</v>
      </c>
      <c r="J111" s="23" t="s">
        <v>51</v>
      </c>
      <c r="K111" s="22">
        <v>115955774</v>
      </c>
    </row>
    <row r="112" spans="1:11" ht="9">
      <c r="A112" s="11" t="s">
        <v>22</v>
      </c>
      <c r="B112" s="22">
        <v>3499027</v>
      </c>
      <c r="C112" s="22">
        <v>10441417</v>
      </c>
      <c r="D112" s="22">
        <v>29318821</v>
      </c>
      <c r="E112" s="22">
        <v>181104</v>
      </c>
      <c r="F112" s="22">
        <v>1303522</v>
      </c>
      <c r="G112" s="22">
        <v>451436</v>
      </c>
      <c r="H112" s="22">
        <v>409144</v>
      </c>
      <c r="I112" s="22">
        <v>535476</v>
      </c>
      <c r="J112" s="23" t="s">
        <v>51</v>
      </c>
      <c r="K112" s="22">
        <v>46139947</v>
      </c>
    </row>
    <row r="113" spans="1:11" ht="9">
      <c r="A113" s="11" t="s">
        <v>23</v>
      </c>
      <c r="B113" s="22">
        <v>711304</v>
      </c>
      <c r="C113" s="22">
        <v>3955529</v>
      </c>
      <c r="D113" s="22">
        <v>30993110</v>
      </c>
      <c r="E113" s="22">
        <v>9802</v>
      </c>
      <c r="F113" s="22">
        <v>280547</v>
      </c>
      <c r="G113" s="22">
        <v>32481</v>
      </c>
      <c r="H113" s="22">
        <v>64408</v>
      </c>
      <c r="I113" s="22">
        <v>42517</v>
      </c>
      <c r="J113" s="23" t="s">
        <v>51</v>
      </c>
      <c r="K113" s="22">
        <v>36089698</v>
      </c>
    </row>
    <row r="114" spans="1:11" ht="9">
      <c r="A114" s="11" t="s">
        <v>24</v>
      </c>
      <c r="B114" s="22">
        <v>20344998</v>
      </c>
      <c r="C114" s="22">
        <v>50116194</v>
      </c>
      <c r="D114" s="22">
        <v>348153102</v>
      </c>
      <c r="E114" s="22">
        <v>7511824</v>
      </c>
      <c r="F114" s="22">
        <v>49319216</v>
      </c>
      <c r="G114" s="22">
        <v>1243428</v>
      </c>
      <c r="H114" s="22">
        <v>8119620</v>
      </c>
      <c r="I114" s="22">
        <v>9486659</v>
      </c>
      <c r="J114" s="23" t="s">
        <v>51</v>
      </c>
      <c r="K114" s="22">
        <v>494295041</v>
      </c>
    </row>
    <row r="115" spans="1:11" ht="9">
      <c r="A115" s="11" t="s">
        <v>25</v>
      </c>
      <c r="B115" s="22">
        <v>8182484</v>
      </c>
      <c r="C115" s="22">
        <v>1737169</v>
      </c>
      <c r="D115" s="22">
        <v>17634871</v>
      </c>
      <c r="E115" s="22">
        <v>168391</v>
      </c>
      <c r="F115" s="22">
        <v>2193420</v>
      </c>
      <c r="G115" s="22">
        <v>385078</v>
      </c>
      <c r="H115" s="22">
        <v>831074</v>
      </c>
      <c r="I115" s="22">
        <v>1826301</v>
      </c>
      <c r="J115" s="23" t="s">
        <v>51</v>
      </c>
      <c r="K115" s="22">
        <v>32958788</v>
      </c>
    </row>
    <row r="116" spans="1:11" ht="9">
      <c r="A116" s="11" t="s">
        <v>26</v>
      </c>
      <c r="B116" s="22">
        <v>709141</v>
      </c>
      <c r="C116" s="22">
        <v>219487</v>
      </c>
      <c r="D116" s="22">
        <v>3083319</v>
      </c>
      <c r="E116" s="22">
        <v>76304</v>
      </c>
      <c r="F116" s="22">
        <v>6369941</v>
      </c>
      <c r="G116" s="22">
        <v>319066</v>
      </c>
      <c r="H116" s="22">
        <v>109326</v>
      </c>
      <c r="I116" s="22">
        <v>209375</v>
      </c>
      <c r="J116" s="23" t="s">
        <v>51</v>
      </c>
      <c r="K116" s="22">
        <v>11095959</v>
      </c>
    </row>
    <row r="117" spans="1:11" ht="9">
      <c r="A117" s="11" t="s">
        <v>27</v>
      </c>
      <c r="B117" s="22">
        <v>2182742</v>
      </c>
      <c r="C117" s="22">
        <v>31699940</v>
      </c>
      <c r="D117" s="22">
        <v>41645296</v>
      </c>
      <c r="E117" s="22">
        <v>1512069</v>
      </c>
      <c r="F117" s="22">
        <v>18073743</v>
      </c>
      <c r="G117" s="22">
        <v>400501</v>
      </c>
      <c r="H117" s="22">
        <v>427020</v>
      </c>
      <c r="I117" s="22">
        <v>2229503</v>
      </c>
      <c r="J117" s="23" t="s">
        <v>51</v>
      </c>
      <c r="K117" s="22">
        <v>98170814</v>
      </c>
    </row>
    <row r="118" spans="1:11" ht="9">
      <c r="A118" s="11" t="s">
        <v>28</v>
      </c>
      <c r="B118" s="22">
        <v>4945827</v>
      </c>
      <c r="C118" s="22">
        <v>9869424</v>
      </c>
      <c r="D118" s="22">
        <v>245566211</v>
      </c>
      <c r="E118" s="22">
        <v>5467935</v>
      </c>
      <c r="F118" s="22">
        <v>17165685</v>
      </c>
      <c r="G118" s="22">
        <v>31384</v>
      </c>
      <c r="H118" s="22">
        <v>6246848</v>
      </c>
      <c r="I118" s="22">
        <v>4279185</v>
      </c>
      <c r="J118" s="23" t="s">
        <v>51</v>
      </c>
      <c r="K118" s="22">
        <v>293572499</v>
      </c>
    </row>
    <row r="119" spans="1:11" ht="9">
      <c r="A119" s="11" t="s">
        <v>29</v>
      </c>
      <c r="B119" s="22">
        <v>20061700</v>
      </c>
      <c r="C119" s="22">
        <v>12093468</v>
      </c>
      <c r="D119" s="22">
        <v>186074177</v>
      </c>
      <c r="E119" s="22">
        <v>1302763</v>
      </c>
      <c r="F119" s="22">
        <v>139283614</v>
      </c>
      <c r="G119" s="22">
        <v>160009</v>
      </c>
      <c r="H119" s="22">
        <v>1707925</v>
      </c>
      <c r="I119" s="22">
        <v>4456322</v>
      </c>
      <c r="J119" s="23" t="s">
        <v>51</v>
      </c>
      <c r="K119" s="22">
        <v>365139978</v>
      </c>
    </row>
    <row r="120" spans="1:11" ht="9">
      <c r="A120" s="11" t="s">
        <v>30</v>
      </c>
      <c r="B120" s="22">
        <v>7799810</v>
      </c>
      <c r="C120" s="22">
        <v>4291233</v>
      </c>
      <c r="D120" s="22">
        <v>37147636</v>
      </c>
      <c r="E120" s="22">
        <v>125818</v>
      </c>
      <c r="F120" s="22">
        <v>7991569</v>
      </c>
      <c r="G120" s="22">
        <v>11219</v>
      </c>
      <c r="H120" s="22">
        <v>406199</v>
      </c>
      <c r="I120" s="22">
        <v>187895</v>
      </c>
      <c r="J120" s="23" t="s">
        <v>51</v>
      </c>
      <c r="K120" s="22">
        <v>57961379</v>
      </c>
    </row>
    <row r="121" spans="1:11" ht="9">
      <c r="A121" s="11" t="s">
        <v>31</v>
      </c>
      <c r="B121" s="22">
        <v>1059788</v>
      </c>
      <c r="C121" s="22">
        <v>1511067</v>
      </c>
      <c r="D121" s="22">
        <v>14691650</v>
      </c>
      <c r="E121" s="22">
        <v>107441</v>
      </c>
      <c r="F121" s="22">
        <v>5716845</v>
      </c>
      <c r="G121" s="22">
        <v>20840</v>
      </c>
      <c r="H121" s="22">
        <v>67260</v>
      </c>
      <c r="I121" s="22">
        <v>168119</v>
      </c>
      <c r="J121" s="23" t="s">
        <v>51</v>
      </c>
      <c r="K121" s="22">
        <v>23343010</v>
      </c>
    </row>
    <row r="122" spans="1:11" ht="9">
      <c r="A122" s="11" t="s">
        <v>32</v>
      </c>
      <c r="B122" s="22">
        <v>8219335</v>
      </c>
      <c r="C122" s="22">
        <v>3931473</v>
      </c>
      <c r="D122" s="22">
        <v>106121951</v>
      </c>
      <c r="E122" s="22">
        <v>1022011</v>
      </c>
      <c r="F122" s="22">
        <v>118527344</v>
      </c>
      <c r="G122" s="22">
        <v>36195</v>
      </c>
      <c r="H122" s="22">
        <v>928348</v>
      </c>
      <c r="I122" s="22">
        <v>3267597</v>
      </c>
      <c r="J122" s="23" t="s">
        <v>51</v>
      </c>
      <c r="K122" s="22">
        <v>242054254</v>
      </c>
    </row>
    <row r="123" spans="1:11" ht="9">
      <c r="A123" s="11" t="s">
        <v>33</v>
      </c>
      <c r="B123" s="22">
        <v>2597228</v>
      </c>
      <c r="C123" s="22">
        <v>1802801</v>
      </c>
      <c r="D123" s="22">
        <v>9243082</v>
      </c>
      <c r="E123" s="22">
        <v>1512</v>
      </c>
      <c r="F123" s="22">
        <v>928880</v>
      </c>
      <c r="G123" s="22">
        <v>90314</v>
      </c>
      <c r="H123" s="22">
        <v>248145</v>
      </c>
      <c r="I123" s="22">
        <v>400157</v>
      </c>
      <c r="J123" s="23" t="s">
        <v>51</v>
      </c>
      <c r="K123" s="22">
        <v>15312119</v>
      </c>
    </row>
    <row r="124" spans="1:11" ht="9">
      <c r="A124" s="11" t="s">
        <v>34</v>
      </c>
      <c r="B124" s="22">
        <v>3107404</v>
      </c>
      <c r="C124" s="22">
        <v>1898291</v>
      </c>
      <c r="D124" s="22">
        <v>14696442</v>
      </c>
      <c r="E124" s="22">
        <v>370703</v>
      </c>
      <c r="F124" s="22">
        <v>5633436</v>
      </c>
      <c r="G124" s="22">
        <v>70786</v>
      </c>
      <c r="H124" s="22">
        <v>351606</v>
      </c>
      <c r="I124" s="22">
        <v>544691</v>
      </c>
      <c r="J124" s="23" t="s">
        <v>51</v>
      </c>
      <c r="K124" s="22">
        <v>26673359</v>
      </c>
    </row>
    <row r="125" spans="1:11" ht="9">
      <c r="A125" s="11" t="s">
        <v>35</v>
      </c>
      <c r="B125" s="22">
        <v>2371695</v>
      </c>
      <c r="C125" s="22">
        <v>17504974</v>
      </c>
      <c r="D125" s="22">
        <v>4336803</v>
      </c>
      <c r="E125" s="22">
        <v>86684</v>
      </c>
      <c r="F125" s="22">
        <v>8127231</v>
      </c>
      <c r="G125" s="22">
        <v>235312</v>
      </c>
      <c r="H125" s="22">
        <v>3356255</v>
      </c>
      <c r="I125" s="22">
        <v>65096</v>
      </c>
      <c r="J125" s="23" t="s">
        <v>51</v>
      </c>
      <c r="K125" s="22">
        <v>36084050</v>
      </c>
    </row>
    <row r="126" spans="1:11" ht="9">
      <c r="A126" s="11" t="s">
        <v>36</v>
      </c>
      <c r="B126" s="22">
        <v>353854221</v>
      </c>
      <c r="C126" s="22">
        <v>200404914</v>
      </c>
      <c r="D126" s="22">
        <v>1052045018</v>
      </c>
      <c r="E126" s="22">
        <v>21170078</v>
      </c>
      <c r="F126" s="22">
        <v>327076617</v>
      </c>
      <c r="G126" s="22">
        <v>7121215</v>
      </c>
      <c r="H126" s="22">
        <v>40714203</v>
      </c>
      <c r="I126" s="22">
        <v>70814460</v>
      </c>
      <c r="J126" s="22">
        <v>750</v>
      </c>
      <c r="K126" s="22">
        <v>2073201476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82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2447900434</v>
      </c>
      <c r="C10" s="22">
        <v>74796349</v>
      </c>
      <c r="D10" s="22">
        <v>1567346804</v>
      </c>
      <c r="E10" s="22">
        <v>111255547</v>
      </c>
      <c r="F10" s="22">
        <v>135958433</v>
      </c>
      <c r="G10" s="22">
        <v>246721222</v>
      </c>
      <c r="H10" s="22">
        <v>264855924</v>
      </c>
      <c r="I10" s="22">
        <v>287262375</v>
      </c>
      <c r="J10" s="23" t="s">
        <v>51</v>
      </c>
      <c r="K10" s="22">
        <v>5136097088</v>
      </c>
    </row>
    <row r="11" spans="1:11" ht="9">
      <c r="A11" s="11" t="s">
        <v>1</v>
      </c>
      <c r="B11" s="22">
        <v>814689601</v>
      </c>
      <c r="C11" s="22">
        <v>8404417</v>
      </c>
      <c r="D11" s="22">
        <v>228424255</v>
      </c>
      <c r="E11" s="22">
        <v>13301413</v>
      </c>
      <c r="F11" s="22">
        <v>12754023</v>
      </c>
      <c r="G11" s="22">
        <v>3816578</v>
      </c>
      <c r="H11" s="22">
        <v>40907906</v>
      </c>
      <c r="I11" s="22">
        <v>39853496</v>
      </c>
      <c r="J11" s="23" t="s">
        <v>51</v>
      </c>
      <c r="K11" s="22">
        <v>1162151689</v>
      </c>
    </row>
    <row r="12" spans="1:11" ht="9">
      <c r="A12" s="11" t="s">
        <v>2</v>
      </c>
      <c r="B12" s="22">
        <v>173918684</v>
      </c>
      <c r="C12" s="22">
        <v>16248878</v>
      </c>
      <c r="D12" s="22">
        <v>137691423</v>
      </c>
      <c r="E12" s="22">
        <v>10554308</v>
      </c>
      <c r="F12" s="22">
        <v>7712960</v>
      </c>
      <c r="G12" s="22">
        <v>137378505</v>
      </c>
      <c r="H12" s="22">
        <v>70722346</v>
      </c>
      <c r="I12" s="22">
        <v>41311137</v>
      </c>
      <c r="J12" s="23" t="s">
        <v>51</v>
      </c>
      <c r="K12" s="22">
        <v>595538241</v>
      </c>
    </row>
    <row r="13" spans="1:11" ht="9">
      <c r="A13" s="11" t="s">
        <v>3</v>
      </c>
      <c r="B13" s="22">
        <v>90812267</v>
      </c>
      <c r="C13" s="22">
        <v>1176420</v>
      </c>
      <c r="D13" s="22">
        <v>139662769</v>
      </c>
      <c r="E13" s="22">
        <v>4145043</v>
      </c>
      <c r="F13" s="22">
        <v>32167874</v>
      </c>
      <c r="G13" s="22">
        <v>2847934</v>
      </c>
      <c r="H13" s="22">
        <v>16233400</v>
      </c>
      <c r="I13" s="22">
        <v>62347009</v>
      </c>
      <c r="J13" s="23" t="s">
        <v>51</v>
      </c>
      <c r="K13" s="22">
        <v>349392716</v>
      </c>
    </row>
    <row r="14" spans="1:11" ht="9">
      <c r="A14" s="11" t="s">
        <v>4</v>
      </c>
      <c r="B14" s="22">
        <v>87018229</v>
      </c>
      <c r="C14" s="22">
        <v>4257072</v>
      </c>
      <c r="D14" s="22">
        <v>198795821</v>
      </c>
      <c r="E14" s="22">
        <v>39243746</v>
      </c>
      <c r="F14" s="22">
        <v>13153950</v>
      </c>
      <c r="G14" s="22">
        <v>47377178</v>
      </c>
      <c r="H14" s="22">
        <v>15842836</v>
      </c>
      <c r="I14" s="22">
        <v>28881238</v>
      </c>
      <c r="J14" s="23" t="s">
        <v>51</v>
      </c>
      <c r="K14" s="22">
        <v>434570070</v>
      </c>
    </row>
    <row r="15" spans="1:11" ht="9">
      <c r="A15" s="11" t="s">
        <v>5</v>
      </c>
      <c r="B15" s="22">
        <v>256818557</v>
      </c>
      <c r="C15" s="22">
        <v>7646212</v>
      </c>
      <c r="D15" s="22">
        <v>117023942</v>
      </c>
      <c r="E15" s="22">
        <v>15258924</v>
      </c>
      <c r="F15" s="22">
        <v>3273611</v>
      </c>
      <c r="G15" s="22">
        <v>8245583</v>
      </c>
      <c r="H15" s="22">
        <v>13387780</v>
      </c>
      <c r="I15" s="22">
        <v>3042042</v>
      </c>
      <c r="J15" s="23" t="s">
        <v>51</v>
      </c>
      <c r="K15" s="22">
        <v>424696651</v>
      </c>
    </row>
    <row r="16" spans="1:11" ht="9">
      <c r="A16" s="11" t="s">
        <v>6</v>
      </c>
      <c r="B16" s="22">
        <v>230841868</v>
      </c>
      <c r="C16" s="22">
        <v>5465953</v>
      </c>
      <c r="D16" s="22">
        <v>42653820</v>
      </c>
      <c r="E16" s="22">
        <v>4629688</v>
      </c>
      <c r="F16" s="22">
        <v>447616</v>
      </c>
      <c r="G16" s="22">
        <v>915723</v>
      </c>
      <c r="H16" s="22">
        <v>12260806</v>
      </c>
      <c r="I16" s="22">
        <v>16631925</v>
      </c>
      <c r="J16" s="23" t="s">
        <v>51</v>
      </c>
      <c r="K16" s="22">
        <v>313847399</v>
      </c>
    </row>
    <row r="17" spans="1:11" ht="9">
      <c r="A17" s="11" t="s">
        <v>7</v>
      </c>
      <c r="B17" s="22">
        <v>13875216</v>
      </c>
      <c r="C17" s="22">
        <v>2388049</v>
      </c>
      <c r="D17" s="22">
        <v>124608459</v>
      </c>
      <c r="E17" s="22">
        <v>46317963</v>
      </c>
      <c r="F17" s="23" t="s">
        <v>51</v>
      </c>
      <c r="G17" s="22">
        <v>3443382</v>
      </c>
      <c r="H17" s="22">
        <v>1045887</v>
      </c>
      <c r="I17" s="22">
        <v>340490</v>
      </c>
      <c r="J17" s="23" t="s">
        <v>51</v>
      </c>
      <c r="K17" s="22">
        <v>192019446</v>
      </c>
    </row>
    <row r="18" spans="1:11" ht="9">
      <c r="A18" s="11" t="s">
        <v>8</v>
      </c>
      <c r="B18" s="22">
        <v>981964949</v>
      </c>
      <c r="C18" s="22">
        <v>33866288</v>
      </c>
      <c r="D18" s="22">
        <v>182934758</v>
      </c>
      <c r="E18" s="22">
        <v>19524565</v>
      </c>
      <c r="F18" s="22">
        <v>1737234</v>
      </c>
      <c r="G18" s="22">
        <v>3848732</v>
      </c>
      <c r="H18" s="22">
        <v>53913439</v>
      </c>
      <c r="I18" s="22">
        <v>7150702</v>
      </c>
      <c r="J18" s="23" t="s">
        <v>51</v>
      </c>
      <c r="K18" s="22">
        <v>1284940667</v>
      </c>
    </row>
    <row r="19" spans="1:11" ht="9">
      <c r="A19" s="11" t="s">
        <v>9</v>
      </c>
      <c r="B19" s="22">
        <v>939297412</v>
      </c>
      <c r="C19" s="22">
        <v>33466790</v>
      </c>
      <c r="D19" s="22">
        <v>140868241</v>
      </c>
      <c r="E19" s="22">
        <v>17321545</v>
      </c>
      <c r="F19" s="22">
        <v>1294259</v>
      </c>
      <c r="G19" s="22">
        <v>3753601</v>
      </c>
      <c r="H19" s="22">
        <v>51481660</v>
      </c>
      <c r="I19" s="22">
        <v>6143142</v>
      </c>
      <c r="J19" s="23" t="s">
        <v>51</v>
      </c>
      <c r="K19" s="22">
        <v>1193626650</v>
      </c>
    </row>
    <row r="20" spans="1:11" ht="9">
      <c r="A20" s="11" t="s">
        <v>10</v>
      </c>
      <c r="B20" s="22">
        <v>858220783</v>
      </c>
      <c r="C20" s="22">
        <v>71391096</v>
      </c>
      <c r="D20" s="22">
        <v>809771893</v>
      </c>
      <c r="E20" s="22">
        <v>44762373</v>
      </c>
      <c r="F20" s="22">
        <v>198067329</v>
      </c>
      <c r="G20" s="22">
        <v>61175269</v>
      </c>
      <c r="H20" s="22">
        <v>39003331</v>
      </c>
      <c r="I20" s="22">
        <v>4159807</v>
      </c>
      <c r="J20" s="23" t="s">
        <v>51</v>
      </c>
      <c r="K20" s="22">
        <v>2086551881</v>
      </c>
    </row>
    <row r="21" spans="1:11" ht="9">
      <c r="A21" s="11" t="s">
        <v>11</v>
      </c>
      <c r="B21" s="22">
        <v>524919238</v>
      </c>
      <c r="C21" s="22">
        <v>12167611</v>
      </c>
      <c r="D21" s="22">
        <v>111869702</v>
      </c>
      <c r="E21" s="22">
        <v>8668538</v>
      </c>
      <c r="F21" s="22">
        <v>49746650</v>
      </c>
      <c r="G21" s="22">
        <v>9284266</v>
      </c>
      <c r="H21" s="22">
        <v>25903496</v>
      </c>
      <c r="I21" s="22">
        <v>482192</v>
      </c>
      <c r="J21" s="23" t="s">
        <v>51</v>
      </c>
      <c r="K21" s="22">
        <v>743041693</v>
      </c>
    </row>
    <row r="22" spans="1:11" ht="9">
      <c r="A22" s="11" t="s">
        <v>12</v>
      </c>
      <c r="B22" s="22">
        <v>60502353</v>
      </c>
      <c r="C22" s="22">
        <v>12280628</v>
      </c>
      <c r="D22" s="22">
        <v>131896280</v>
      </c>
      <c r="E22" s="22">
        <v>9902123</v>
      </c>
      <c r="F22" s="22">
        <v>9392622</v>
      </c>
      <c r="G22" s="22">
        <v>26035934</v>
      </c>
      <c r="H22" s="22">
        <v>3189799</v>
      </c>
      <c r="I22" s="22">
        <v>7915</v>
      </c>
      <c r="J22" s="23" t="s">
        <v>51</v>
      </c>
      <c r="K22" s="22">
        <v>253207654</v>
      </c>
    </row>
    <row r="23" spans="1:11" ht="9">
      <c r="A23" s="11" t="s">
        <v>13</v>
      </c>
      <c r="B23" s="22">
        <v>4561574</v>
      </c>
      <c r="C23" s="22">
        <v>4840045</v>
      </c>
      <c r="D23" s="22">
        <v>76097163</v>
      </c>
      <c r="E23" s="22">
        <v>9426344</v>
      </c>
      <c r="F23" s="22">
        <v>6111375</v>
      </c>
      <c r="G23" s="22">
        <v>13963853</v>
      </c>
      <c r="H23" s="22">
        <v>329773</v>
      </c>
      <c r="I23" s="22">
        <v>5000</v>
      </c>
      <c r="J23" s="23" t="s">
        <v>51</v>
      </c>
      <c r="K23" s="22">
        <v>115335127</v>
      </c>
    </row>
    <row r="24" spans="1:11" ht="9">
      <c r="A24" s="11" t="s">
        <v>14</v>
      </c>
      <c r="B24" s="22">
        <v>193843616</v>
      </c>
      <c r="C24" s="22">
        <v>41052375</v>
      </c>
      <c r="D24" s="22">
        <v>474550486</v>
      </c>
      <c r="E24" s="22">
        <v>13656960</v>
      </c>
      <c r="F24" s="22">
        <v>123869368</v>
      </c>
      <c r="G24" s="22">
        <v>7456912</v>
      </c>
      <c r="H24" s="22">
        <v>8425982</v>
      </c>
      <c r="I24" s="22">
        <v>3470570</v>
      </c>
      <c r="J24" s="23" t="s">
        <v>51</v>
      </c>
      <c r="K24" s="22">
        <v>866326269</v>
      </c>
    </row>
    <row r="25" spans="1:11" ht="9">
      <c r="A25" s="11" t="s">
        <v>15</v>
      </c>
      <c r="B25" s="22">
        <v>226878110</v>
      </c>
      <c r="C25" s="22">
        <v>16344425</v>
      </c>
      <c r="D25" s="22">
        <v>264963024</v>
      </c>
      <c r="E25" s="22">
        <v>12444050</v>
      </c>
      <c r="F25" s="22">
        <v>196220572</v>
      </c>
      <c r="G25" s="22">
        <v>32564566</v>
      </c>
      <c r="H25" s="22">
        <v>9956227</v>
      </c>
      <c r="I25" s="22">
        <v>3702460</v>
      </c>
      <c r="J25" s="23" t="s">
        <v>51</v>
      </c>
      <c r="K25" s="22">
        <v>763073434</v>
      </c>
    </row>
    <row r="26" spans="1:11" ht="9">
      <c r="A26" s="11" t="s">
        <v>16</v>
      </c>
      <c r="B26" s="22">
        <v>159045650</v>
      </c>
      <c r="C26" s="22">
        <v>12008138</v>
      </c>
      <c r="D26" s="22">
        <v>95103420</v>
      </c>
      <c r="E26" s="22">
        <v>5115310</v>
      </c>
      <c r="F26" s="22">
        <v>35119883</v>
      </c>
      <c r="G26" s="22">
        <v>13335860</v>
      </c>
      <c r="H26" s="22">
        <v>6145770</v>
      </c>
      <c r="I26" s="22">
        <v>495291</v>
      </c>
      <c r="J26" s="23" t="s">
        <v>51</v>
      </c>
      <c r="K26" s="22">
        <v>326369322</v>
      </c>
    </row>
    <row r="27" spans="1:11" ht="9">
      <c r="A27" s="11" t="s">
        <v>17</v>
      </c>
      <c r="B27" s="22">
        <v>73788000</v>
      </c>
      <c r="C27" s="22">
        <v>5759034</v>
      </c>
      <c r="D27" s="22">
        <v>109699047</v>
      </c>
      <c r="E27" s="22">
        <v>2430061</v>
      </c>
      <c r="F27" s="22">
        <v>45411450</v>
      </c>
      <c r="G27" s="22">
        <v>32102316</v>
      </c>
      <c r="H27" s="22">
        <v>3652872</v>
      </c>
      <c r="I27" s="22">
        <v>335145</v>
      </c>
      <c r="J27" s="23" t="s">
        <v>51</v>
      </c>
      <c r="K27" s="22">
        <v>273177925</v>
      </c>
    </row>
    <row r="28" spans="1:11" ht="9">
      <c r="A28" s="11" t="s">
        <v>18</v>
      </c>
      <c r="B28" s="22">
        <v>12483256</v>
      </c>
      <c r="C28" s="22">
        <v>1568404</v>
      </c>
      <c r="D28" s="22">
        <v>24843351</v>
      </c>
      <c r="E28" s="22">
        <v>95426</v>
      </c>
      <c r="F28" s="22">
        <v>2723227</v>
      </c>
      <c r="G28" s="22">
        <v>3773323</v>
      </c>
      <c r="H28" s="22">
        <v>547411</v>
      </c>
      <c r="I28" s="22">
        <v>20000</v>
      </c>
      <c r="J28" s="23" t="s">
        <v>51</v>
      </c>
      <c r="K28" s="22">
        <v>46054398</v>
      </c>
    </row>
    <row r="29" spans="1:11" ht="9">
      <c r="A29" s="11" t="s">
        <v>19</v>
      </c>
      <c r="B29" s="22">
        <v>39757311</v>
      </c>
      <c r="C29" s="22">
        <v>3092443</v>
      </c>
      <c r="D29" s="22">
        <v>65580832</v>
      </c>
      <c r="E29" s="22">
        <v>1582705</v>
      </c>
      <c r="F29" s="22">
        <v>23037505</v>
      </c>
      <c r="G29" s="22">
        <v>27701029</v>
      </c>
      <c r="H29" s="22">
        <v>2365186</v>
      </c>
      <c r="I29" s="22">
        <v>74371</v>
      </c>
      <c r="J29" s="23" t="s">
        <v>51</v>
      </c>
      <c r="K29" s="22">
        <v>163191382</v>
      </c>
    </row>
    <row r="30" spans="1:11" ht="9">
      <c r="A30" s="11" t="s">
        <v>20</v>
      </c>
      <c r="B30" s="22">
        <v>18377283</v>
      </c>
      <c r="C30" s="22">
        <v>1660659</v>
      </c>
      <c r="D30" s="22">
        <v>38626539</v>
      </c>
      <c r="E30" s="22">
        <v>684807</v>
      </c>
      <c r="F30" s="22">
        <v>13028034</v>
      </c>
      <c r="G30" s="22">
        <v>2039917</v>
      </c>
      <c r="H30" s="22">
        <v>817137</v>
      </c>
      <c r="I30" s="22">
        <v>563238</v>
      </c>
      <c r="J30" s="23" t="s">
        <v>51</v>
      </c>
      <c r="K30" s="22">
        <v>75797614</v>
      </c>
    </row>
    <row r="31" spans="1:11" ht="9">
      <c r="A31" s="11" t="s">
        <v>21</v>
      </c>
      <c r="B31" s="22">
        <v>127182213</v>
      </c>
      <c r="C31" s="22">
        <v>16266709</v>
      </c>
      <c r="D31" s="22">
        <v>1191909412</v>
      </c>
      <c r="E31" s="22">
        <v>6343867</v>
      </c>
      <c r="F31" s="22">
        <v>295032787</v>
      </c>
      <c r="G31" s="22">
        <v>503200711</v>
      </c>
      <c r="H31" s="22">
        <v>16666570</v>
      </c>
      <c r="I31" s="22">
        <v>85982204</v>
      </c>
      <c r="J31" s="23" t="s">
        <v>51</v>
      </c>
      <c r="K31" s="22">
        <v>2242584473</v>
      </c>
    </row>
    <row r="32" spans="1:11" ht="9">
      <c r="A32" s="11" t="s">
        <v>22</v>
      </c>
      <c r="B32" s="22">
        <v>100074456</v>
      </c>
      <c r="C32" s="22">
        <v>8463933</v>
      </c>
      <c r="D32" s="22">
        <v>261082446</v>
      </c>
      <c r="E32" s="22">
        <v>3354398</v>
      </c>
      <c r="F32" s="22">
        <v>7169418</v>
      </c>
      <c r="G32" s="22">
        <v>136700194</v>
      </c>
      <c r="H32" s="22">
        <v>5449036</v>
      </c>
      <c r="I32" s="22">
        <v>9014400</v>
      </c>
      <c r="J32" s="23" t="s">
        <v>51</v>
      </c>
      <c r="K32" s="22">
        <v>531308281</v>
      </c>
    </row>
    <row r="33" spans="1:11" ht="9">
      <c r="A33" s="11" t="s">
        <v>23</v>
      </c>
      <c r="B33" s="22">
        <v>6992396</v>
      </c>
      <c r="C33" s="22">
        <v>6500736</v>
      </c>
      <c r="D33" s="22">
        <v>250123510</v>
      </c>
      <c r="E33" s="22">
        <v>2676161</v>
      </c>
      <c r="F33" s="23" t="s">
        <v>51</v>
      </c>
      <c r="G33" s="22">
        <v>12337638</v>
      </c>
      <c r="H33" s="22">
        <v>353568</v>
      </c>
      <c r="I33" s="22">
        <v>14557</v>
      </c>
      <c r="J33" s="23" t="s">
        <v>51</v>
      </c>
      <c r="K33" s="22">
        <v>278998566</v>
      </c>
    </row>
    <row r="34" spans="1:11" ht="9">
      <c r="A34" s="11" t="s">
        <v>24</v>
      </c>
      <c r="B34" s="22">
        <v>581599476</v>
      </c>
      <c r="C34" s="22">
        <v>37694277</v>
      </c>
      <c r="D34" s="22">
        <v>2046473175</v>
      </c>
      <c r="E34" s="22">
        <v>24223023</v>
      </c>
      <c r="F34" s="22">
        <v>303909837</v>
      </c>
      <c r="G34" s="22">
        <v>126533809</v>
      </c>
      <c r="H34" s="22">
        <v>42733930</v>
      </c>
      <c r="I34" s="22">
        <v>41964795</v>
      </c>
      <c r="J34" s="23" t="s">
        <v>51</v>
      </c>
      <c r="K34" s="22">
        <v>3205132322</v>
      </c>
    </row>
    <row r="35" spans="1:11" ht="9">
      <c r="A35" s="11" t="s">
        <v>25</v>
      </c>
      <c r="B35" s="22">
        <v>237012289</v>
      </c>
      <c r="C35" s="22">
        <v>3308919</v>
      </c>
      <c r="D35" s="22">
        <v>96134196</v>
      </c>
      <c r="E35" s="22">
        <v>10549150</v>
      </c>
      <c r="F35" s="22">
        <v>13486277</v>
      </c>
      <c r="G35" s="22">
        <v>19293896</v>
      </c>
      <c r="H35" s="22">
        <v>9498532</v>
      </c>
      <c r="I35" s="22">
        <v>20565774</v>
      </c>
      <c r="J35" s="23" t="s">
        <v>51</v>
      </c>
      <c r="K35" s="22">
        <v>409849033</v>
      </c>
    </row>
    <row r="36" spans="1:11" ht="9">
      <c r="A36" s="11" t="s">
        <v>26</v>
      </c>
      <c r="B36" s="22">
        <v>37785232</v>
      </c>
      <c r="C36" s="22">
        <v>379765</v>
      </c>
      <c r="D36" s="22">
        <v>42691258</v>
      </c>
      <c r="E36" s="22">
        <v>3392138</v>
      </c>
      <c r="F36" s="22">
        <v>70834428</v>
      </c>
      <c r="G36" s="22">
        <v>29367649</v>
      </c>
      <c r="H36" s="22">
        <v>2279214</v>
      </c>
      <c r="I36" s="22">
        <v>794728</v>
      </c>
      <c r="J36" s="23" t="s">
        <v>51</v>
      </c>
      <c r="K36" s="22">
        <v>187524412</v>
      </c>
    </row>
    <row r="37" spans="1:11" ht="9">
      <c r="A37" s="11" t="s">
        <v>27</v>
      </c>
      <c r="B37" s="22">
        <v>41825167</v>
      </c>
      <c r="C37" s="22">
        <v>14696796</v>
      </c>
      <c r="D37" s="22">
        <v>117945196</v>
      </c>
      <c r="E37" s="22">
        <v>3291817</v>
      </c>
      <c r="F37" s="22">
        <v>19556442</v>
      </c>
      <c r="G37" s="22">
        <v>39057208</v>
      </c>
      <c r="H37" s="22">
        <v>4312824</v>
      </c>
      <c r="I37" s="22">
        <v>5253282</v>
      </c>
      <c r="J37" s="23" t="s">
        <v>51</v>
      </c>
      <c r="K37" s="22">
        <v>245938732</v>
      </c>
    </row>
    <row r="38" spans="1:11" ht="9">
      <c r="A38" s="11" t="s">
        <v>28</v>
      </c>
      <c r="B38" s="22">
        <v>43999457</v>
      </c>
      <c r="C38" s="22">
        <v>4378871</v>
      </c>
      <c r="D38" s="22">
        <v>1563874550</v>
      </c>
      <c r="E38" s="22">
        <v>3390311</v>
      </c>
      <c r="F38" s="22">
        <v>166926152</v>
      </c>
      <c r="G38" s="22">
        <v>9421046</v>
      </c>
      <c r="H38" s="22">
        <v>14894766</v>
      </c>
      <c r="I38" s="22">
        <v>7839569</v>
      </c>
      <c r="J38" s="23" t="s">
        <v>51</v>
      </c>
      <c r="K38" s="22">
        <v>1814724722</v>
      </c>
    </row>
    <row r="39" spans="1:11" ht="9">
      <c r="A39" s="11" t="s">
        <v>29</v>
      </c>
      <c r="B39" s="22">
        <v>836095500</v>
      </c>
      <c r="C39" s="22">
        <v>39763100</v>
      </c>
      <c r="D39" s="22">
        <v>1265085216</v>
      </c>
      <c r="E39" s="22">
        <v>17370308</v>
      </c>
      <c r="F39" s="22">
        <v>674618764</v>
      </c>
      <c r="G39" s="22">
        <v>29481526</v>
      </c>
      <c r="H39" s="22">
        <v>29212011</v>
      </c>
      <c r="I39" s="22">
        <v>14097859</v>
      </c>
      <c r="J39" s="23" t="s">
        <v>51</v>
      </c>
      <c r="K39" s="22">
        <v>2905724284</v>
      </c>
    </row>
    <row r="40" spans="1:11" ht="9">
      <c r="A40" s="11" t="s">
        <v>30</v>
      </c>
      <c r="B40" s="22">
        <v>465155807</v>
      </c>
      <c r="C40" s="22">
        <v>22003802</v>
      </c>
      <c r="D40" s="22">
        <v>274159832</v>
      </c>
      <c r="E40" s="22">
        <v>1803241</v>
      </c>
      <c r="F40" s="22">
        <v>83840477</v>
      </c>
      <c r="G40" s="22">
        <v>4426276</v>
      </c>
      <c r="H40" s="22">
        <v>11665420</v>
      </c>
      <c r="I40" s="22">
        <v>1219440</v>
      </c>
      <c r="J40" s="23" t="s">
        <v>51</v>
      </c>
      <c r="K40" s="22">
        <v>864274295</v>
      </c>
    </row>
    <row r="41" spans="1:11" ht="9">
      <c r="A41" s="11" t="s">
        <v>31</v>
      </c>
      <c r="B41" s="22">
        <v>44405693</v>
      </c>
      <c r="C41" s="22">
        <v>3602522</v>
      </c>
      <c r="D41" s="22">
        <v>141987535</v>
      </c>
      <c r="E41" s="22">
        <v>429414</v>
      </c>
      <c r="F41" s="22">
        <v>74523234</v>
      </c>
      <c r="G41" s="22">
        <v>3547238</v>
      </c>
      <c r="H41" s="22">
        <v>1061442</v>
      </c>
      <c r="I41" s="22">
        <v>121670</v>
      </c>
      <c r="J41" s="23" t="s">
        <v>51</v>
      </c>
      <c r="K41" s="22">
        <v>269678748</v>
      </c>
    </row>
    <row r="42" spans="1:11" ht="9">
      <c r="A42" s="11" t="s">
        <v>32</v>
      </c>
      <c r="B42" s="22">
        <v>231396257</v>
      </c>
      <c r="C42" s="22">
        <v>6447600</v>
      </c>
      <c r="D42" s="22">
        <v>621190050</v>
      </c>
      <c r="E42" s="22">
        <v>12555791</v>
      </c>
      <c r="F42" s="22">
        <v>473344637</v>
      </c>
      <c r="G42" s="22">
        <v>9375352</v>
      </c>
      <c r="H42" s="22">
        <v>11677507</v>
      </c>
      <c r="I42" s="22">
        <v>11512161</v>
      </c>
      <c r="J42" s="23" t="s">
        <v>51</v>
      </c>
      <c r="K42" s="22">
        <v>1377499355</v>
      </c>
    </row>
    <row r="43" spans="1:11" ht="9">
      <c r="A43" s="11" t="s">
        <v>33</v>
      </c>
      <c r="B43" s="22">
        <v>61783368</v>
      </c>
      <c r="C43" s="22">
        <v>5862803</v>
      </c>
      <c r="D43" s="22">
        <v>61665226</v>
      </c>
      <c r="E43" s="22">
        <v>294321</v>
      </c>
      <c r="F43" s="22">
        <v>9583639</v>
      </c>
      <c r="G43" s="22">
        <v>11844498</v>
      </c>
      <c r="H43" s="22">
        <v>3276500</v>
      </c>
      <c r="I43" s="22">
        <v>1069235</v>
      </c>
      <c r="J43" s="23" t="s">
        <v>51</v>
      </c>
      <c r="K43" s="22">
        <v>155379590</v>
      </c>
    </row>
    <row r="44" spans="1:11" ht="9">
      <c r="A44" s="11" t="s">
        <v>34</v>
      </c>
      <c r="B44" s="22">
        <v>103536099</v>
      </c>
      <c r="C44" s="22">
        <v>2472056</v>
      </c>
      <c r="D44" s="22">
        <v>69419025</v>
      </c>
      <c r="E44" s="22">
        <v>5803065</v>
      </c>
      <c r="F44" s="22">
        <v>14785438</v>
      </c>
      <c r="G44" s="22">
        <v>10963833</v>
      </c>
      <c r="H44" s="22">
        <v>6614290</v>
      </c>
      <c r="I44" s="22">
        <v>1174041</v>
      </c>
      <c r="J44" s="23" t="s">
        <v>51</v>
      </c>
      <c r="K44" s="22">
        <v>214767847</v>
      </c>
    </row>
    <row r="45" spans="1:11" ht="9">
      <c r="A45" s="11" t="s">
        <v>35</v>
      </c>
      <c r="B45" s="22">
        <v>12957354</v>
      </c>
      <c r="C45" s="22">
        <v>32353675</v>
      </c>
      <c r="D45" s="22">
        <v>10919027</v>
      </c>
      <c r="E45" s="22">
        <v>397672</v>
      </c>
      <c r="F45" s="22">
        <v>85920385</v>
      </c>
      <c r="G45" s="22">
        <v>3987376</v>
      </c>
      <c r="H45" s="22">
        <v>9605837</v>
      </c>
      <c r="I45" s="22">
        <v>261437</v>
      </c>
      <c r="J45" s="23" t="s">
        <v>51</v>
      </c>
      <c r="K45" s="22">
        <v>156402763</v>
      </c>
    </row>
    <row r="46" spans="1:11" ht="9">
      <c r="A46" s="11" t="s">
        <v>36</v>
      </c>
      <c r="B46" s="22">
        <v>6282375417</v>
      </c>
      <c r="C46" s="22">
        <v>334755717</v>
      </c>
      <c r="D46" s="22">
        <v>7681756379</v>
      </c>
      <c r="E46" s="22">
        <v>291557301</v>
      </c>
      <c r="F46" s="22">
        <v>1964690263</v>
      </c>
      <c r="G46" s="22">
        <v>1056062659</v>
      </c>
      <c r="H46" s="22">
        <v>478077455</v>
      </c>
      <c r="I46" s="22">
        <v>446994553</v>
      </c>
      <c r="J46" s="23" t="s">
        <v>51</v>
      </c>
      <c r="K46" s="22">
        <v>18536269744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2019566317</v>
      </c>
      <c r="C50" s="22">
        <v>37185738</v>
      </c>
      <c r="D50" s="22">
        <v>910468061</v>
      </c>
      <c r="E50" s="22">
        <v>85362303</v>
      </c>
      <c r="F50" s="22">
        <v>50724783</v>
      </c>
      <c r="G50" s="22">
        <v>230896268</v>
      </c>
      <c r="H50" s="22">
        <v>193521920</v>
      </c>
      <c r="I50" s="22">
        <v>121451847</v>
      </c>
      <c r="J50" s="23" t="s">
        <v>51</v>
      </c>
      <c r="K50" s="22">
        <v>3649177237</v>
      </c>
    </row>
    <row r="51" spans="1:11" ht="9">
      <c r="A51" s="11" t="s">
        <v>1</v>
      </c>
      <c r="B51" s="22">
        <v>595378717</v>
      </c>
      <c r="C51" s="22">
        <v>4237799</v>
      </c>
      <c r="D51" s="22">
        <v>138217890</v>
      </c>
      <c r="E51" s="22">
        <v>9376141</v>
      </c>
      <c r="F51" s="22">
        <v>8315095</v>
      </c>
      <c r="G51" s="22">
        <v>3301058</v>
      </c>
      <c r="H51" s="22">
        <v>28634758</v>
      </c>
      <c r="I51" s="22">
        <v>23081235</v>
      </c>
      <c r="J51" s="23" t="s">
        <v>51</v>
      </c>
      <c r="K51" s="22">
        <v>810542693</v>
      </c>
    </row>
    <row r="52" spans="1:11" ht="9">
      <c r="A52" s="11" t="s">
        <v>2</v>
      </c>
      <c r="B52" s="22">
        <v>161579732</v>
      </c>
      <c r="C52" s="22">
        <v>8742816</v>
      </c>
      <c r="D52" s="22">
        <v>83684564</v>
      </c>
      <c r="E52" s="22">
        <v>8227770</v>
      </c>
      <c r="F52" s="22">
        <v>2180435</v>
      </c>
      <c r="G52" s="22">
        <v>127907468</v>
      </c>
      <c r="H52" s="22">
        <v>44961651</v>
      </c>
      <c r="I52" s="22">
        <v>23638512</v>
      </c>
      <c r="J52" s="23" t="s">
        <v>51</v>
      </c>
      <c r="K52" s="22">
        <v>460922948</v>
      </c>
    </row>
    <row r="53" spans="1:11" ht="9">
      <c r="A53" s="11" t="s">
        <v>3</v>
      </c>
      <c r="B53" s="22">
        <v>80950463</v>
      </c>
      <c r="C53" s="22">
        <v>504572</v>
      </c>
      <c r="D53" s="22">
        <v>60591230</v>
      </c>
      <c r="E53" s="22">
        <v>3230055</v>
      </c>
      <c r="F53" s="22">
        <v>4727672</v>
      </c>
      <c r="G53" s="22">
        <v>1030262</v>
      </c>
      <c r="H53" s="22">
        <v>12306965</v>
      </c>
      <c r="I53" s="22">
        <v>21168394</v>
      </c>
      <c r="J53" s="23" t="s">
        <v>51</v>
      </c>
      <c r="K53" s="22">
        <v>184509613</v>
      </c>
    </row>
    <row r="54" spans="1:11" ht="9">
      <c r="A54" s="11" t="s">
        <v>4</v>
      </c>
      <c r="B54" s="22">
        <v>80443758</v>
      </c>
      <c r="C54" s="22">
        <v>2442622</v>
      </c>
      <c r="D54" s="22">
        <v>101059839</v>
      </c>
      <c r="E54" s="22">
        <v>33924603</v>
      </c>
      <c r="F54" s="22">
        <v>6208227</v>
      </c>
      <c r="G54" s="22">
        <v>46887731</v>
      </c>
      <c r="H54" s="22">
        <v>11681640</v>
      </c>
      <c r="I54" s="22">
        <v>1823970</v>
      </c>
      <c r="J54" s="23" t="s">
        <v>51</v>
      </c>
      <c r="K54" s="22">
        <v>284472390</v>
      </c>
    </row>
    <row r="55" spans="1:11" ht="9">
      <c r="A55" s="11" t="s">
        <v>5</v>
      </c>
      <c r="B55" s="22">
        <v>233344548</v>
      </c>
      <c r="C55" s="22">
        <v>3154932</v>
      </c>
      <c r="D55" s="22">
        <v>58823841</v>
      </c>
      <c r="E55" s="22">
        <v>10284745</v>
      </c>
      <c r="F55" s="22">
        <v>634983</v>
      </c>
      <c r="G55" s="22">
        <v>8090813</v>
      </c>
      <c r="H55" s="22">
        <v>11118022</v>
      </c>
      <c r="I55" s="22">
        <v>1565238</v>
      </c>
      <c r="J55" s="23" t="s">
        <v>51</v>
      </c>
      <c r="K55" s="22">
        <v>327017122</v>
      </c>
    </row>
    <row r="56" spans="1:11" ht="9">
      <c r="A56" s="11" t="s">
        <v>6</v>
      </c>
      <c r="B56" s="22">
        <v>212937613</v>
      </c>
      <c r="C56" s="22">
        <v>2882264</v>
      </c>
      <c r="D56" s="22">
        <v>26647604</v>
      </c>
      <c r="E56" s="22">
        <v>3793759</v>
      </c>
      <c r="F56" s="22">
        <v>212648</v>
      </c>
      <c r="G56" s="22">
        <v>915722</v>
      </c>
      <c r="H56" s="22">
        <v>10111186</v>
      </c>
      <c r="I56" s="22">
        <v>14954333</v>
      </c>
      <c r="J56" s="23" t="s">
        <v>51</v>
      </c>
      <c r="K56" s="22">
        <v>272455129</v>
      </c>
    </row>
    <row r="57" spans="1:11" ht="9">
      <c r="A57" s="11" t="s">
        <v>7</v>
      </c>
      <c r="B57" s="22">
        <v>12526920</v>
      </c>
      <c r="C57" s="22">
        <v>1272889</v>
      </c>
      <c r="D57" s="22">
        <v>64222721</v>
      </c>
      <c r="E57" s="22">
        <v>38760701</v>
      </c>
      <c r="F57" s="23" t="s">
        <v>51</v>
      </c>
      <c r="G57" s="22">
        <v>3443046</v>
      </c>
      <c r="H57" s="22">
        <v>592307</v>
      </c>
      <c r="I57" s="22">
        <v>139695</v>
      </c>
      <c r="J57" s="23" t="s">
        <v>51</v>
      </c>
      <c r="K57" s="22">
        <v>120958279</v>
      </c>
    </row>
    <row r="58" spans="1:11" ht="9">
      <c r="A58" s="11" t="s">
        <v>8</v>
      </c>
      <c r="B58" s="22">
        <v>910916379</v>
      </c>
      <c r="C58" s="22">
        <v>9525864</v>
      </c>
      <c r="D58" s="22">
        <v>82195935</v>
      </c>
      <c r="E58" s="22">
        <v>11865948</v>
      </c>
      <c r="F58" s="22">
        <v>990659</v>
      </c>
      <c r="G58" s="22">
        <v>3845529</v>
      </c>
      <c r="H58" s="22">
        <v>45361963</v>
      </c>
      <c r="I58" s="22">
        <v>1800404</v>
      </c>
      <c r="J58" s="23" t="s">
        <v>51</v>
      </c>
      <c r="K58" s="22">
        <v>1066502681</v>
      </c>
    </row>
    <row r="59" spans="1:11" ht="9">
      <c r="A59" s="11" t="s">
        <v>9</v>
      </c>
      <c r="B59" s="22">
        <v>871379802</v>
      </c>
      <c r="C59" s="22">
        <v>9455535</v>
      </c>
      <c r="D59" s="22">
        <v>64926280</v>
      </c>
      <c r="E59" s="22">
        <v>9980111</v>
      </c>
      <c r="F59" s="22">
        <v>552304</v>
      </c>
      <c r="G59" s="22">
        <v>3750398</v>
      </c>
      <c r="H59" s="22">
        <v>43392116</v>
      </c>
      <c r="I59" s="22">
        <v>1580898</v>
      </c>
      <c r="J59" s="23" t="s">
        <v>51</v>
      </c>
      <c r="K59" s="22">
        <v>1005017444</v>
      </c>
    </row>
    <row r="60" spans="1:11" ht="9">
      <c r="A60" s="11" t="s">
        <v>10</v>
      </c>
      <c r="B60" s="22">
        <v>792243432</v>
      </c>
      <c r="C60" s="22">
        <v>33405333</v>
      </c>
      <c r="D60" s="22">
        <v>457560968</v>
      </c>
      <c r="E60" s="22">
        <v>38960022</v>
      </c>
      <c r="F60" s="22">
        <v>123405555</v>
      </c>
      <c r="G60" s="22">
        <v>60851453</v>
      </c>
      <c r="H60" s="22">
        <v>31505589</v>
      </c>
      <c r="I60" s="22">
        <v>1321495</v>
      </c>
      <c r="J60" s="23" t="s">
        <v>51</v>
      </c>
      <c r="K60" s="22">
        <v>1539253847</v>
      </c>
    </row>
    <row r="61" spans="1:11" ht="9">
      <c r="A61" s="11" t="s">
        <v>11</v>
      </c>
      <c r="B61" s="22">
        <v>488949388</v>
      </c>
      <c r="C61" s="22">
        <v>4644593</v>
      </c>
      <c r="D61" s="22">
        <v>59125537</v>
      </c>
      <c r="E61" s="22">
        <v>7099457</v>
      </c>
      <c r="F61" s="22">
        <v>43863679</v>
      </c>
      <c r="G61" s="22">
        <v>9271115</v>
      </c>
      <c r="H61" s="22">
        <v>21364283</v>
      </c>
      <c r="I61" s="22">
        <v>12370</v>
      </c>
      <c r="J61" s="23" t="s">
        <v>51</v>
      </c>
      <c r="K61" s="22">
        <v>634330422</v>
      </c>
    </row>
    <row r="62" spans="1:11" ht="9">
      <c r="A62" s="11" t="s">
        <v>12</v>
      </c>
      <c r="B62" s="22">
        <v>55557276</v>
      </c>
      <c r="C62" s="22">
        <v>7016508</v>
      </c>
      <c r="D62" s="22">
        <v>70512946</v>
      </c>
      <c r="E62" s="22">
        <v>8226568</v>
      </c>
      <c r="F62" s="22">
        <v>5874781</v>
      </c>
      <c r="G62" s="22">
        <v>25983127</v>
      </c>
      <c r="H62" s="22">
        <v>2541549</v>
      </c>
      <c r="I62" s="22">
        <v>520</v>
      </c>
      <c r="J62" s="23" t="s">
        <v>51</v>
      </c>
      <c r="K62" s="22">
        <v>175713275</v>
      </c>
    </row>
    <row r="63" spans="1:11" ht="9">
      <c r="A63" s="11" t="s">
        <v>13</v>
      </c>
      <c r="B63" s="22">
        <v>3456652</v>
      </c>
      <c r="C63" s="22">
        <v>2408180</v>
      </c>
      <c r="D63" s="22">
        <v>36090444</v>
      </c>
      <c r="E63" s="22">
        <v>8362839</v>
      </c>
      <c r="F63" s="22">
        <v>2257317</v>
      </c>
      <c r="G63" s="22">
        <v>13942790</v>
      </c>
      <c r="H63" s="22">
        <v>160971</v>
      </c>
      <c r="I63" s="23" t="s">
        <v>51</v>
      </c>
      <c r="J63" s="23" t="s">
        <v>51</v>
      </c>
      <c r="K63" s="22">
        <v>66679193</v>
      </c>
    </row>
    <row r="64" spans="1:11" ht="9">
      <c r="A64" s="11" t="s">
        <v>14</v>
      </c>
      <c r="B64" s="22">
        <v>178473201</v>
      </c>
      <c r="C64" s="22">
        <v>18954411</v>
      </c>
      <c r="D64" s="22">
        <v>284708348</v>
      </c>
      <c r="E64" s="22">
        <v>12377891</v>
      </c>
      <c r="F64" s="22">
        <v>65999580</v>
      </c>
      <c r="G64" s="22">
        <v>7231213</v>
      </c>
      <c r="H64" s="22">
        <v>6711336</v>
      </c>
      <c r="I64" s="22">
        <v>1140389</v>
      </c>
      <c r="J64" s="23" t="s">
        <v>51</v>
      </c>
      <c r="K64" s="22">
        <v>575596369</v>
      </c>
    </row>
    <row r="65" spans="1:11" ht="9">
      <c r="A65" s="11" t="s">
        <v>15</v>
      </c>
      <c r="B65" s="22">
        <v>210781872</v>
      </c>
      <c r="C65" s="22">
        <v>7218973</v>
      </c>
      <c r="D65" s="22">
        <v>169567413</v>
      </c>
      <c r="E65" s="22">
        <v>9993662</v>
      </c>
      <c r="F65" s="22">
        <v>156521472</v>
      </c>
      <c r="G65" s="22">
        <v>32393978</v>
      </c>
      <c r="H65" s="22">
        <v>7853903</v>
      </c>
      <c r="I65" s="22">
        <v>1447858</v>
      </c>
      <c r="J65" s="23" t="s">
        <v>51</v>
      </c>
      <c r="K65" s="22">
        <v>595779131</v>
      </c>
    </row>
    <row r="66" spans="1:11" ht="9">
      <c r="A66" s="11" t="s">
        <v>16</v>
      </c>
      <c r="B66" s="22">
        <v>148361445</v>
      </c>
      <c r="C66" s="22">
        <v>5240720</v>
      </c>
      <c r="D66" s="22">
        <v>57185866</v>
      </c>
      <c r="E66" s="22">
        <v>4355209</v>
      </c>
      <c r="F66" s="22">
        <v>30568219</v>
      </c>
      <c r="G66" s="22">
        <v>13281882</v>
      </c>
      <c r="H66" s="22">
        <v>4864844</v>
      </c>
      <c r="I66" s="22">
        <v>231920</v>
      </c>
      <c r="J66" s="23" t="s">
        <v>51</v>
      </c>
      <c r="K66" s="22">
        <v>264090105</v>
      </c>
    </row>
    <row r="67" spans="1:11" ht="9">
      <c r="A67" s="11" t="s">
        <v>17</v>
      </c>
      <c r="B67" s="22">
        <v>66852437</v>
      </c>
      <c r="C67" s="22">
        <v>2887860</v>
      </c>
      <c r="D67" s="22">
        <v>62031394</v>
      </c>
      <c r="E67" s="22">
        <v>1994574</v>
      </c>
      <c r="F67" s="22">
        <v>20742760</v>
      </c>
      <c r="G67" s="22">
        <v>31842453</v>
      </c>
      <c r="H67" s="22">
        <v>2684821</v>
      </c>
      <c r="I67" s="22">
        <v>105258</v>
      </c>
      <c r="J67" s="23" t="s">
        <v>51</v>
      </c>
      <c r="K67" s="22">
        <v>189141557</v>
      </c>
    </row>
    <row r="68" spans="1:11" ht="9">
      <c r="A68" s="11" t="s">
        <v>18</v>
      </c>
      <c r="B68" s="22">
        <v>11063323</v>
      </c>
      <c r="C68" s="22">
        <v>792242</v>
      </c>
      <c r="D68" s="22">
        <v>15186026</v>
      </c>
      <c r="E68" s="22">
        <v>93772</v>
      </c>
      <c r="F68" s="22">
        <v>1892328</v>
      </c>
      <c r="G68" s="22">
        <v>3737775</v>
      </c>
      <c r="H68" s="22">
        <v>242208</v>
      </c>
      <c r="I68" s="23" t="s">
        <v>51</v>
      </c>
      <c r="J68" s="23" t="s">
        <v>51</v>
      </c>
      <c r="K68" s="22">
        <v>33007674</v>
      </c>
    </row>
    <row r="69" spans="1:11" ht="9">
      <c r="A69" s="11" t="s">
        <v>19</v>
      </c>
      <c r="B69" s="22">
        <v>36461716</v>
      </c>
      <c r="C69" s="22">
        <v>1536891</v>
      </c>
      <c r="D69" s="22">
        <v>35854894</v>
      </c>
      <c r="E69" s="22">
        <v>1233107</v>
      </c>
      <c r="F69" s="22">
        <v>9615927</v>
      </c>
      <c r="G69" s="22">
        <v>27478768</v>
      </c>
      <c r="H69" s="22">
        <v>1826686</v>
      </c>
      <c r="I69" s="22">
        <v>19555</v>
      </c>
      <c r="J69" s="23" t="s">
        <v>51</v>
      </c>
      <c r="K69" s="22">
        <v>114027544</v>
      </c>
    </row>
    <row r="70" spans="1:11" ht="9">
      <c r="A70" s="11" t="s">
        <v>20</v>
      </c>
      <c r="B70" s="22">
        <v>16941755</v>
      </c>
      <c r="C70" s="22">
        <v>745065</v>
      </c>
      <c r="D70" s="22">
        <v>22548391</v>
      </c>
      <c r="E70" s="22">
        <v>516751</v>
      </c>
      <c r="F70" s="22">
        <v>6567575</v>
      </c>
      <c r="G70" s="22">
        <v>2039725</v>
      </c>
      <c r="H70" s="22">
        <v>573690</v>
      </c>
      <c r="I70" s="22">
        <v>261274</v>
      </c>
      <c r="J70" s="23" t="s">
        <v>51</v>
      </c>
      <c r="K70" s="22">
        <v>50194226</v>
      </c>
    </row>
    <row r="71" spans="1:11" ht="9">
      <c r="A71" s="11" t="s">
        <v>21</v>
      </c>
      <c r="B71" s="22">
        <v>112039360</v>
      </c>
      <c r="C71" s="22">
        <v>8155390</v>
      </c>
      <c r="D71" s="22">
        <v>695476840</v>
      </c>
      <c r="E71" s="22">
        <v>3030387</v>
      </c>
      <c r="F71" s="22">
        <v>188531325</v>
      </c>
      <c r="G71" s="22">
        <v>499122743</v>
      </c>
      <c r="H71" s="22">
        <v>8269620</v>
      </c>
      <c r="I71" s="22">
        <v>35122530</v>
      </c>
      <c r="J71" s="23" t="s">
        <v>51</v>
      </c>
      <c r="K71" s="22">
        <v>1549748195</v>
      </c>
    </row>
    <row r="72" spans="1:11" ht="9">
      <c r="A72" s="11" t="s">
        <v>22</v>
      </c>
      <c r="B72" s="22">
        <v>89420721</v>
      </c>
      <c r="C72" s="22">
        <v>3938805</v>
      </c>
      <c r="D72" s="22">
        <v>99577861</v>
      </c>
      <c r="E72" s="22">
        <v>1868481</v>
      </c>
      <c r="F72" s="22">
        <v>3444304</v>
      </c>
      <c r="G72" s="22">
        <v>135362082</v>
      </c>
      <c r="H72" s="22">
        <v>4289005</v>
      </c>
      <c r="I72" s="22">
        <v>2133586</v>
      </c>
      <c r="J72" s="23" t="s">
        <v>51</v>
      </c>
      <c r="K72" s="22">
        <v>340034845</v>
      </c>
    </row>
    <row r="73" spans="1:11" ht="9">
      <c r="A73" s="11" t="s">
        <v>23</v>
      </c>
      <c r="B73" s="22">
        <v>6422608</v>
      </c>
      <c r="C73" s="22">
        <v>3617007</v>
      </c>
      <c r="D73" s="22">
        <v>159015574</v>
      </c>
      <c r="E73" s="22">
        <v>984363</v>
      </c>
      <c r="F73" s="23" t="s">
        <v>51</v>
      </c>
      <c r="G73" s="22">
        <v>12328886</v>
      </c>
      <c r="H73" s="22">
        <v>305825</v>
      </c>
      <c r="I73" s="22">
        <v>9925</v>
      </c>
      <c r="J73" s="23" t="s">
        <v>51</v>
      </c>
      <c r="K73" s="22">
        <v>182684188</v>
      </c>
    </row>
    <row r="74" spans="1:11" ht="9">
      <c r="A74" s="11" t="s">
        <v>24</v>
      </c>
      <c r="B74" s="22">
        <v>535009736</v>
      </c>
      <c r="C74" s="22">
        <v>14996724</v>
      </c>
      <c r="D74" s="22">
        <v>1170412098</v>
      </c>
      <c r="E74" s="22">
        <v>16815019</v>
      </c>
      <c r="F74" s="22">
        <v>180741996</v>
      </c>
      <c r="G74" s="22">
        <v>124304378</v>
      </c>
      <c r="H74" s="22">
        <v>31537269</v>
      </c>
      <c r="I74" s="22">
        <v>8882899</v>
      </c>
      <c r="J74" s="23" t="s">
        <v>51</v>
      </c>
      <c r="K74" s="22">
        <v>2082700119</v>
      </c>
    </row>
    <row r="75" spans="1:11" ht="9">
      <c r="A75" s="11" t="s">
        <v>25</v>
      </c>
      <c r="B75" s="22">
        <v>215024692</v>
      </c>
      <c r="C75" s="22">
        <v>1467395</v>
      </c>
      <c r="D75" s="22">
        <v>49654427</v>
      </c>
      <c r="E75" s="22">
        <v>9571477</v>
      </c>
      <c r="F75" s="22">
        <v>5108508</v>
      </c>
      <c r="G75" s="22">
        <v>19017839</v>
      </c>
      <c r="H75" s="22">
        <v>7874032</v>
      </c>
      <c r="I75" s="22">
        <v>2029504</v>
      </c>
      <c r="J75" s="23" t="s">
        <v>51</v>
      </c>
      <c r="K75" s="22">
        <v>309747874</v>
      </c>
    </row>
    <row r="76" spans="1:11" ht="9">
      <c r="A76" s="11" t="s">
        <v>26</v>
      </c>
      <c r="B76" s="22">
        <v>34350576</v>
      </c>
      <c r="C76" s="22">
        <v>159824</v>
      </c>
      <c r="D76" s="22">
        <v>17014438</v>
      </c>
      <c r="E76" s="22">
        <v>2477749</v>
      </c>
      <c r="F76" s="22">
        <v>19666057</v>
      </c>
      <c r="G76" s="22">
        <v>29182137</v>
      </c>
      <c r="H76" s="22">
        <v>1752347</v>
      </c>
      <c r="I76" s="22">
        <v>340570</v>
      </c>
      <c r="J76" s="23" t="s">
        <v>51</v>
      </c>
      <c r="K76" s="22">
        <v>104943698</v>
      </c>
    </row>
    <row r="77" spans="1:11" ht="9">
      <c r="A77" s="11" t="s">
        <v>27</v>
      </c>
      <c r="B77" s="22">
        <v>38263837</v>
      </c>
      <c r="C77" s="22">
        <v>5512030</v>
      </c>
      <c r="D77" s="22">
        <v>45014283</v>
      </c>
      <c r="E77" s="22">
        <v>375016</v>
      </c>
      <c r="F77" s="22">
        <v>5825994</v>
      </c>
      <c r="G77" s="22">
        <v>38695267</v>
      </c>
      <c r="H77" s="22">
        <v>3388047</v>
      </c>
      <c r="I77" s="22">
        <v>1373061</v>
      </c>
      <c r="J77" s="23" t="s">
        <v>51</v>
      </c>
      <c r="K77" s="22">
        <v>138447535</v>
      </c>
    </row>
    <row r="78" spans="1:11" ht="9">
      <c r="A78" s="11" t="s">
        <v>28</v>
      </c>
      <c r="B78" s="22">
        <v>41994959</v>
      </c>
      <c r="C78" s="22">
        <v>1848020</v>
      </c>
      <c r="D78" s="22">
        <v>937488349</v>
      </c>
      <c r="E78" s="22">
        <v>1776184</v>
      </c>
      <c r="F78" s="22">
        <v>131843947</v>
      </c>
      <c r="G78" s="22">
        <v>8960299</v>
      </c>
      <c r="H78" s="22">
        <v>8811572</v>
      </c>
      <c r="I78" s="22">
        <v>3358186</v>
      </c>
      <c r="J78" s="23" t="s">
        <v>51</v>
      </c>
      <c r="K78" s="22">
        <v>1136081516</v>
      </c>
    </row>
    <row r="79" spans="1:11" ht="9">
      <c r="A79" s="11" t="s">
        <v>29</v>
      </c>
      <c r="B79" s="22">
        <v>769704527</v>
      </c>
      <c r="C79" s="22">
        <v>20245407</v>
      </c>
      <c r="D79" s="22">
        <v>736789147</v>
      </c>
      <c r="E79" s="22">
        <v>14235224</v>
      </c>
      <c r="F79" s="22">
        <v>430615395</v>
      </c>
      <c r="G79" s="22">
        <v>29364667</v>
      </c>
      <c r="H79" s="22">
        <v>22572269</v>
      </c>
      <c r="I79" s="22">
        <v>2505831</v>
      </c>
      <c r="J79" s="23" t="s">
        <v>51</v>
      </c>
      <c r="K79" s="22">
        <v>2026032467</v>
      </c>
    </row>
    <row r="80" spans="1:11" ht="9">
      <c r="A80" s="11" t="s">
        <v>30</v>
      </c>
      <c r="B80" s="22">
        <v>430685691</v>
      </c>
      <c r="C80" s="22">
        <v>11577781</v>
      </c>
      <c r="D80" s="22">
        <v>136370121</v>
      </c>
      <c r="E80" s="22">
        <v>1566624</v>
      </c>
      <c r="F80" s="22">
        <v>53991033</v>
      </c>
      <c r="G80" s="22">
        <v>4389796</v>
      </c>
      <c r="H80" s="22">
        <v>8845982</v>
      </c>
      <c r="I80" s="22">
        <v>226587</v>
      </c>
      <c r="J80" s="23" t="s">
        <v>51</v>
      </c>
      <c r="K80" s="22">
        <v>647653615</v>
      </c>
    </row>
    <row r="81" spans="1:11" ht="9">
      <c r="A81" s="11" t="s">
        <v>31</v>
      </c>
      <c r="B81" s="22">
        <v>39952293</v>
      </c>
      <c r="C81" s="22">
        <v>2267831</v>
      </c>
      <c r="D81" s="22">
        <v>95897708</v>
      </c>
      <c r="E81" s="22">
        <v>234516</v>
      </c>
      <c r="F81" s="22">
        <v>56042598</v>
      </c>
      <c r="G81" s="22">
        <v>3547236</v>
      </c>
      <c r="H81" s="22">
        <v>631538</v>
      </c>
      <c r="I81" s="22">
        <v>15405</v>
      </c>
      <c r="J81" s="23" t="s">
        <v>51</v>
      </c>
      <c r="K81" s="22">
        <v>198589125</v>
      </c>
    </row>
    <row r="82" spans="1:11" ht="9">
      <c r="A82" s="11" t="s">
        <v>32</v>
      </c>
      <c r="B82" s="22">
        <v>211312446</v>
      </c>
      <c r="C82" s="22">
        <v>2495013</v>
      </c>
      <c r="D82" s="22">
        <v>348036703</v>
      </c>
      <c r="E82" s="22">
        <v>10062883</v>
      </c>
      <c r="F82" s="22">
        <v>292646324</v>
      </c>
      <c r="G82" s="22">
        <v>9334505</v>
      </c>
      <c r="H82" s="22">
        <v>9226783</v>
      </c>
      <c r="I82" s="22">
        <v>1547523</v>
      </c>
      <c r="J82" s="23" t="s">
        <v>51</v>
      </c>
      <c r="K82" s="22">
        <v>884662180</v>
      </c>
    </row>
    <row r="83" spans="1:11" ht="9">
      <c r="A83" s="11" t="s">
        <v>33</v>
      </c>
      <c r="B83" s="22">
        <v>56889173</v>
      </c>
      <c r="C83" s="22">
        <v>3187703</v>
      </c>
      <c r="D83" s="22">
        <v>36576582</v>
      </c>
      <c r="E83" s="22">
        <v>228812</v>
      </c>
      <c r="F83" s="22">
        <v>7394343</v>
      </c>
      <c r="G83" s="22">
        <v>11826642</v>
      </c>
      <c r="H83" s="22">
        <v>2655016</v>
      </c>
      <c r="I83" s="22">
        <v>716315</v>
      </c>
      <c r="J83" s="23" t="s">
        <v>51</v>
      </c>
      <c r="K83" s="22">
        <v>119474586</v>
      </c>
    </row>
    <row r="84" spans="1:11" ht="9">
      <c r="A84" s="11" t="s">
        <v>34</v>
      </c>
      <c r="B84" s="22">
        <v>95468932</v>
      </c>
      <c r="C84" s="22">
        <v>957424</v>
      </c>
      <c r="D84" s="22">
        <v>32511753</v>
      </c>
      <c r="E84" s="22">
        <v>3855720</v>
      </c>
      <c r="F84" s="22">
        <v>6281696</v>
      </c>
      <c r="G84" s="22">
        <v>10841376</v>
      </c>
      <c r="H84" s="22">
        <v>4246263</v>
      </c>
      <c r="I84" s="22">
        <v>210828</v>
      </c>
      <c r="J84" s="23" t="s">
        <v>51</v>
      </c>
      <c r="K84" s="22">
        <v>154373992</v>
      </c>
    </row>
    <row r="85" spans="1:11" ht="9">
      <c r="A85" s="11" t="s">
        <v>35</v>
      </c>
      <c r="B85" s="22">
        <v>11690055</v>
      </c>
      <c r="C85" s="22">
        <v>27556124</v>
      </c>
      <c r="D85" s="22">
        <v>2778068</v>
      </c>
      <c r="E85" s="22">
        <v>287230</v>
      </c>
      <c r="F85" s="22">
        <v>77582503</v>
      </c>
      <c r="G85" s="22">
        <v>3987376</v>
      </c>
      <c r="H85" s="22">
        <v>9340225</v>
      </c>
      <c r="I85" s="22">
        <v>1405</v>
      </c>
      <c r="J85" s="23" t="s">
        <v>51</v>
      </c>
      <c r="K85" s="22">
        <v>133222986</v>
      </c>
    </row>
    <row r="86" spans="1:11" ht="9">
      <c r="A86" s="11" t="s">
        <v>36</v>
      </c>
      <c r="B86" s="22">
        <v>5553741722</v>
      </c>
      <c r="C86" s="22">
        <v>164152791</v>
      </c>
      <c r="D86" s="22">
        <v>4406562789</v>
      </c>
      <c r="E86" s="22">
        <v>225677541</v>
      </c>
      <c r="F86" s="22">
        <v>1242705719</v>
      </c>
      <c r="G86" s="22">
        <v>1032932992</v>
      </c>
      <c r="H86" s="22">
        <v>358059839</v>
      </c>
      <c r="I86" s="22">
        <v>173251324</v>
      </c>
      <c r="J86" s="23" t="s">
        <v>51</v>
      </c>
      <c r="K86" s="22">
        <v>13157084717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453403773</v>
      </c>
      <c r="C90" s="22">
        <v>35115909</v>
      </c>
      <c r="D90" s="22">
        <v>566453579</v>
      </c>
      <c r="E90" s="22">
        <v>19585953</v>
      </c>
      <c r="F90" s="22">
        <v>70897148</v>
      </c>
      <c r="G90" s="22">
        <v>7745925</v>
      </c>
      <c r="H90" s="22">
        <v>82893925</v>
      </c>
      <c r="I90" s="22">
        <v>107514125</v>
      </c>
      <c r="J90" s="22">
        <v>43921</v>
      </c>
      <c r="K90" s="22">
        <v>1343654258</v>
      </c>
    </row>
    <row r="91" spans="1:11" ht="9">
      <c r="A91" s="11" t="s">
        <v>1</v>
      </c>
      <c r="B91" s="22">
        <v>211831177</v>
      </c>
      <c r="C91" s="22">
        <v>3646395</v>
      </c>
      <c r="D91" s="22">
        <v>76490196</v>
      </c>
      <c r="E91" s="22">
        <v>2672241</v>
      </c>
      <c r="F91" s="22">
        <v>3324263</v>
      </c>
      <c r="G91" s="22">
        <v>261058</v>
      </c>
      <c r="H91" s="22">
        <v>11754031</v>
      </c>
      <c r="I91" s="22">
        <v>9850128</v>
      </c>
      <c r="J91" s="22">
        <v>43921</v>
      </c>
      <c r="K91" s="22">
        <v>319873410</v>
      </c>
    </row>
    <row r="92" spans="1:11" ht="9">
      <c r="A92" s="11" t="s">
        <v>2</v>
      </c>
      <c r="B92" s="22">
        <v>15416793</v>
      </c>
      <c r="C92" s="22">
        <v>6876306</v>
      </c>
      <c r="D92" s="22">
        <v>36014164</v>
      </c>
      <c r="E92" s="22">
        <v>1693969</v>
      </c>
      <c r="F92" s="22">
        <v>5704577</v>
      </c>
      <c r="G92" s="22">
        <v>3374037</v>
      </c>
      <c r="H92" s="22">
        <v>38198213</v>
      </c>
      <c r="I92" s="22">
        <v>13893236</v>
      </c>
      <c r="J92" s="23" t="s">
        <v>51</v>
      </c>
      <c r="K92" s="22">
        <v>121171295</v>
      </c>
    </row>
    <row r="93" spans="1:11" ht="9">
      <c r="A93" s="11" t="s">
        <v>3</v>
      </c>
      <c r="B93" s="22">
        <v>11100319</v>
      </c>
      <c r="C93" s="22">
        <v>689390</v>
      </c>
      <c r="D93" s="22">
        <v>73093140</v>
      </c>
      <c r="E93" s="22">
        <v>677442</v>
      </c>
      <c r="F93" s="22">
        <v>18001359</v>
      </c>
      <c r="G93" s="22">
        <v>227823</v>
      </c>
      <c r="H93" s="22">
        <v>2698566</v>
      </c>
      <c r="I93" s="22">
        <v>33568408</v>
      </c>
      <c r="J93" s="23" t="s">
        <v>51</v>
      </c>
      <c r="K93" s="22">
        <v>140056447</v>
      </c>
    </row>
    <row r="94" spans="1:11" ht="9">
      <c r="A94" s="11" t="s">
        <v>4</v>
      </c>
      <c r="B94" s="22">
        <v>7940342</v>
      </c>
      <c r="C94" s="22">
        <v>2379587</v>
      </c>
      <c r="D94" s="22">
        <v>109966281</v>
      </c>
      <c r="E94" s="22">
        <v>4678941</v>
      </c>
      <c r="F94" s="22">
        <v>8344472</v>
      </c>
      <c r="G94" s="22">
        <v>1181098</v>
      </c>
      <c r="H94" s="22">
        <v>8176417</v>
      </c>
      <c r="I94" s="22">
        <v>11674404</v>
      </c>
      <c r="J94" s="23" t="s">
        <v>51</v>
      </c>
      <c r="K94" s="22">
        <v>154341542</v>
      </c>
    </row>
    <row r="95" spans="1:11" ht="9">
      <c r="A95" s="11" t="s">
        <v>37</v>
      </c>
      <c r="B95" s="22">
        <v>27765373</v>
      </c>
      <c r="C95" s="22">
        <v>4176822</v>
      </c>
      <c r="D95" s="22">
        <v>52714106</v>
      </c>
      <c r="E95" s="22">
        <v>2789247</v>
      </c>
      <c r="F95" s="22">
        <v>525266</v>
      </c>
      <c r="G95" s="22">
        <v>741877</v>
      </c>
      <c r="H95" s="22">
        <v>2812022</v>
      </c>
      <c r="I95" s="22">
        <v>1530862</v>
      </c>
      <c r="J95" s="23" t="s">
        <v>51</v>
      </c>
      <c r="K95" s="22">
        <v>93055575</v>
      </c>
    </row>
    <row r="96" spans="1:11" ht="9">
      <c r="A96" s="11" t="s">
        <v>38</v>
      </c>
      <c r="B96" s="22">
        <v>21454718</v>
      </c>
      <c r="C96" s="22">
        <v>1890513</v>
      </c>
      <c r="D96" s="22">
        <v>11671405</v>
      </c>
      <c r="E96" s="22">
        <v>1059004</v>
      </c>
      <c r="F96" s="22">
        <v>229283</v>
      </c>
      <c r="G96" s="22">
        <v>50317</v>
      </c>
      <c r="H96" s="22">
        <v>2324026</v>
      </c>
      <c r="I96" s="22">
        <v>1067906</v>
      </c>
      <c r="J96" s="23" t="s">
        <v>51</v>
      </c>
      <c r="K96" s="22">
        <v>39747172</v>
      </c>
    </row>
    <row r="97" spans="1:11" ht="9">
      <c r="A97" s="11" t="s">
        <v>7</v>
      </c>
      <c r="B97" s="22">
        <v>1566557</v>
      </c>
      <c r="C97" s="22">
        <v>982294</v>
      </c>
      <c r="D97" s="22">
        <v>34669799</v>
      </c>
      <c r="E97" s="22">
        <v>4832116</v>
      </c>
      <c r="F97" s="23" t="s">
        <v>51</v>
      </c>
      <c r="G97" s="22">
        <v>213</v>
      </c>
      <c r="H97" s="22">
        <v>274823</v>
      </c>
      <c r="I97" s="22">
        <v>762913</v>
      </c>
      <c r="J97" s="23" t="s">
        <v>51</v>
      </c>
      <c r="K97" s="22">
        <v>43088715</v>
      </c>
    </row>
    <row r="98" spans="1:11" ht="9">
      <c r="A98" s="11" t="s">
        <v>8</v>
      </c>
      <c r="B98" s="22">
        <v>92326718</v>
      </c>
      <c r="C98" s="22">
        <v>23878979</v>
      </c>
      <c r="D98" s="22">
        <v>53157947</v>
      </c>
      <c r="E98" s="22">
        <v>4399631</v>
      </c>
      <c r="F98" s="22">
        <v>936450</v>
      </c>
      <c r="G98" s="22">
        <v>17399</v>
      </c>
      <c r="H98" s="22">
        <v>7360034</v>
      </c>
      <c r="I98" s="22">
        <v>1667906</v>
      </c>
      <c r="J98" s="23" t="s">
        <v>51</v>
      </c>
      <c r="K98" s="22">
        <v>183745064</v>
      </c>
    </row>
    <row r="99" spans="1:11" ht="9">
      <c r="A99" s="11" t="s">
        <v>9</v>
      </c>
      <c r="B99" s="22">
        <v>87380154</v>
      </c>
      <c r="C99" s="22">
        <v>23609455</v>
      </c>
      <c r="D99" s="22">
        <v>45760217</v>
      </c>
      <c r="E99" s="22">
        <v>4071120</v>
      </c>
      <c r="F99" s="22">
        <v>626095</v>
      </c>
      <c r="G99" s="22">
        <v>17399</v>
      </c>
      <c r="H99" s="22">
        <v>6803035</v>
      </c>
      <c r="I99" s="22">
        <v>1488220</v>
      </c>
      <c r="J99" s="23" t="s">
        <v>51</v>
      </c>
      <c r="K99" s="22">
        <v>169755695</v>
      </c>
    </row>
    <row r="100" spans="1:11" ht="9">
      <c r="A100" s="11" t="s">
        <v>10</v>
      </c>
      <c r="B100" s="22">
        <v>99342594</v>
      </c>
      <c r="C100" s="22">
        <v>35831696</v>
      </c>
      <c r="D100" s="22">
        <v>290814869</v>
      </c>
      <c r="E100" s="22">
        <v>4820666</v>
      </c>
      <c r="F100" s="22">
        <v>80476545</v>
      </c>
      <c r="G100" s="22">
        <v>136198</v>
      </c>
      <c r="H100" s="22">
        <v>9170183</v>
      </c>
      <c r="I100" s="22">
        <v>2194449</v>
      </c>
      <c r="J100" s="23" t="s">
        <v>51</v>
      </c>
      <c r="K100" s="22">
        <v>522787200</v>
      </c>
    </row>
    <row r="101" spans="1:11" ht="9">
      <c r="A101" s="11" t="s">
        <v>11</v>
      </c>
      <c r="B101" s="22">
        <v>62378488</v>
      </c>
      <c r="C101" s="22">
        <v>4740163</v>
      </c>
      <c r="D101" s="22">
        <v>34688263</v>
      </c>
      <c r="E101" s="22">
        <v>1294489</v>
      </c>
      <c r="F101" s="22">
        <v>7655005</v>
      </c>
      <c r="G101" s="22">
        <v>12579</v>
      </c>
      <c r="H101" s="22">
        <v>5745035</v>
      </c>
      <c r="I101" s="22">
        <v>143954</v>
      </c>
      <c r="J101" s="23" t="s">
        <v>51</v>
      </c>
      <c r="K101" s="22">
        <v>116657976</v>
      </c>
    </row>
    <row r="102" spans="1:11" ht="9">
      <c r="A102" s="11" t="s">
        <v>12</v>
      </c>
      <c r="B102" s="22">
        <v>7074519</v>
      </c>
      <c r="C102" s="22">
        <v>5572375</v>
      </c>
      <c r="D102" s="22">
        <v>48939256</v>
      </c>
      <c r="E102" s="22">
        <v>1513304</v>
      </c>
      <c r="F102" s="22">
        <v>4014977</v>
      </c>
      <c r="G102" s="22">
        <v>35567</v>
      </c>
      <c r="H102" s="22">
        <v>604835</v>
      </c>
      <c r="I102" s="22">
        <v>258178</v>
      </c>
      <c r="J102" s="23" t="s">
        <v>51</v>
      </c>
      <c r="K102" s="22">
        <v>68013011</v>
      </c>
    </row>
    <row r="103" spans="1:11" ht="9">
      <c r="A103" s="11" t="s">
        <v>13</v>
      </c>
      <c r="B103" s="22">
        <v>968456</v>
      </c>
      <c r="C103" s="22">
        <v>2487488</v>
      </c>
      <c r="D103" s="22">
        <v>31413084</v>
      </c>
      <c r="E103" s="22">
        <v>1028275</v>
      </c>
      <c r="F103" s="22">
        <v>3920219</v>
      </c>
      <c r="G103" s="22">
        <v>8100</v>
      </c>
      <c r="H103" s="22">
        <v>44434</v>
      </c>
      <c r="I103" s="22">
        <v>24896</v>
      </c>
      <c r="J103" s="23" t="s">
        <v>51</v>
      </c>
      <c r="K103" s="22">
        <v>39894952</v>
      </c>
    </row>
    <row r="104" spans="1:11" ht="9">
      <c r="A104" s="11" t="s">
        <v>14</v>
      </c>
      <c r="B104" s="22">
        <v>22964240</v>
      </c>
      <c r="C104" s="22">
        <v>22311296</v>
      </c>
      <c r="D104" s="22">
        <v>169568625</v>
      </c>
      <c r="E104" s="22">
        <v>933053</v>
      </c>
      <c r="F104" s="22">
        <v>62072703</v>
      </c>
      <c r="G104" s="22">
        <v>27728</v>
      </c>
      <c r="H104" s="22">
        <v>2188218</v>
      </c>
      <c r="I104" s="22">
        <v>1638568</v>
      </c>
      <c r="J104" s="23" t="s">
        <v>51</v>
      </c>
      <c r="K104" s="22">
        <v>281704431</v>
      </c>
    </row>
    <row r="105" spans="1:11" ht="9">
      <c r="A105" s="11" t="s">
        <v>15</v>
      </c>
      <c r="B105" s="22">
        <v>21963586</v>
      </c>
      <c r="C105" s="22">
        <v>10717309</v>
      </c>
      <c r="D105" s="22">
        <v>108492918</v>
      </c>
      <c r="E105" s="22">
        <v>1675105</v>
      </c>
      <c r="F105" s="22">
        <v>37603206</v>
      </c>
      <c r="G105" s="22">
        <v>220603</v>
      </c>
      <c r="H105" s="22">
        <v>2347249</v>
      </c>
      <c r="I105" s="22">
        <v>2240935</v>
      </c>
      <c r="J105" s="23" t="s">
        <v>51</v>
      </c>
      <c r="K105" s="22">
        <v>185260911</v>
      </c>
    </row>
    <row r="106" spans="1:11" ht="9">
      <c r="A106" s="11" t="s">
        <v>16</v>
      </c>
      <c r="B106" s="22">
        <v>15447177</v>
      </c>
      <c r="C106" s="22">
        <v>8380839</v>
      </c>
      <c r="D106" s="22">
        <v>41446568</v>
      </c>
      <c r="E106" s="22">
        <v>580270</v>
      </c>
      <c r="F106" s="22">
        <v>2652457</v>
      </c>
      <c r="G106" s="22">
        <v>63643</v>
      </c>
      <c r="H106" s="22">
        <v>1630917</v>
      </c>
      <c r="I106" s="22">
        <v>730415</v>
      </c>
      <c r="J106" s="23" t="s">
        <v>51</v>
      </c>
      <c r="K106" s="22">
        <v>70932286</v>
      </c>
    </row>
    <row r="107" spans="1:11" ht="9">
      <c r="A107" s="11" t="s">
        <v>17</v>
      </c>
      <c r="B107" s="22">
        <v>7874781</v>
      </c>
      <c r="C107" s="22">
        <v>3578471</v>
      </c>
      <c r="D107" s="22">
        <v>42641902</v>
      </c>
      <c r="E107" s="22">
        <v>244081</v>
      </c>
      <c r="F107" s="22">
        <v>18351298</v>
      </c>
      <c r="G107" s="22">
        <v>9297</v>
      </c>
      <c r="H107" s="22">
        <v>5904006</v>
      </c>
      <c r="I107" s="22">
        <v>258162</v>
      </c>
      <c r="J107" s="23" t="s">
        <v>51</v>
      </c>
      <c r="K107" s="22">
        <v>78861998</v>
      </c>
    </row>
    <row r="108" spans="1:11" ht="9">
      <c r="A108" s="11" t="s">
        <v>18</v>
      </c>
      <c r="B108" s="22">
        <v>1686611</v>
      </c>
      <c r="C108" s="22">
        <v>1126997</v>
      </c>
      <c r="D108" s="22">
        <v>8098306</v>
      </c>
      <c r="E108" s="23" t="s">
        <v>51</v>
      </c>
      <c r="F108" s="22">
        <v>447604</v>
      </c>
      <c r="G108" s="23" t="s">
        <v>51</v>
      </c>
      <c r="H108" s="22">
        <v>80218</v>
      </c>
      <c r="I108" s="22">
        <v>80087</v>
      </c>
      <c r="J108" s="23" t="s">
        <v>51</v>
      </c>
      <c r="K108" s="22">
        <v>11519823</v>
      </c>
    </row>
    <row r="109" spans="1:11" ht="9">
      <c r="A109" s="11" t="s">
        <v>19</v>
      </c>
      <c r="B109" s="22">
        <v>4372494</v>
      </c>
      <c r="C109" s="22">
        <v>1818000</v>
      </c>
      <c r="D109" s="22">
        <v>24036560</v>
      </c>
      <c r="E109" s="22">
        <v>221002</v>
      </c>
      <c r="F109" s="22">
        <v>7699998</v>
      </c>
      <c r="G109" s="22">
        <v>6134</v>
      </c>
      <c r="H109" s="22">
        <v>5684096</v>
      </c>
      <c r="I109" s="22">
        <v>104569</v>
      </c>
      <c r="J109" s="23" t="s">
        <v>51</v>
      </c>
      <c r="K109" s="22">
        <v>43942853</v>
      </c>
    </row>
    <row r="110" spans="1:11" ht="9">
      <c r="A110" s="11" t="s">
        <v>20</v>
      </c>
      <c r="B110" s="22">
        <v>1740886</v>
      </c>
      <c r="C110" s="22">
        <v>933368</v>
      </c>
      <c r="D110" s="22">
        <v>15410475</v>
      </c>
      <c r="E110" s="22">
        <v>93639</v>
      </c>
      <c r="F110" s="22">
        <v>5783134</v>
      </c>
      <c r="G110" s="23" t="s">
        <v>51</v>
      </c>
      <c r="H110" s="22">
        <v>201994</v>
      </c>
      <c r="I110" s="22">
        <v>229549</v>
      </c>
      <c r="J110" s="23" t="s">
        <v>51</v>
      </c>
      <c r="K110" s="22">
        <v>24393045</v>
      </c>
    </row>
    <row r="111" spans="1:11" ht="9">
      <c r="A111" s="11" t="s">
        <v>21</v>
      </c>
      <c r="B111" s="22">
        <v>15759972</v>
      </c>
      <c r="C111" s="22">
        <v>8030825</v>
      </c>
      <c r="D111" s="22">
        <v>377749578</v>
      </c>
      <c r="E111" s="22">
        <v>2464430</v>
      </c>
      <c r="F111" s="22">
        <v>47816730</v>
      </c>
      <c r="G111" s="22">
        <v>2364632</v>
      </c>
      <c r="H111" s="22">
        <v>24157106</v>
      </c>
      <c r="I111" s="22">
        <v>127874753</v>
      </c>
      <c r="J111" s="23" t="s">
        <v>51</v>
      </c>
      <c r="K111" s="22">
        <v>606218026</v>
      </c>
    </row>
    <row r="112" spans="1:11" ht="9">
      <c r="A112" s="11" t="s">
        <v>22</v>
      </c>
      <c r="B112" s="22">
        <v>11235183</v>
      </c>
      <c r="C112" s="22">
        <v>4664468</v>
      </c>
      <c r="D112" s="22">
        <v>120644863</v>
      </c>
      <c r="E112" s="22">
        <v>578717</v>
      </c>
      <c r="F112" s="22">
        <v>5535055</v>
      </c>
      <c r="G112" s="22">
        <v>378188</v>
      </c>
      <c r="H112" s="22">
        <v>1207112</v>
      </c>
      <c r="I112" s="22">
        <v>1196040</v>
      </c>
      <c r="J112" s="23" t="s">
        <v>51</v>
      </c>
      <c r="K112" s="22">
        <v>145439626</v>
      </c>
    </row>
    <row r="113" spans="1:11" ht="9">
      <c r="A113" s="11" t="s">
        <v>23</v>
      </c>
      <c r="B113" s="22">
        <v>638302</v>
      </c>
      <c r="C113" s="22">
        <v>2865590</v>
      </c>
      <c r="D113" s="22">
        <v>73818109</v>
      </c>
      <c r="E113" s="22">
        <v>1829075</v>
      </c>
      <c r="F113" s="23" t="s">
        <v>51</v>
      </c>
      <c r="G113" s="22">
        <v>62660</v>
      </c>
      <c r="H113" s="22">
        <v>45601</v>
      </c>
      <c r="I113" s="22">
        <v>4673</v>
      </c>
      <c r="J113" s="23" t="s">
        <v>51</v>
      </c>
      <c r="K113" s="22">
        <v>79264010</v>
      </c>
    </row>
    <row r="114" spans="1:11" ht="9">
      <c r="A114" s="11" t="s">
        <v>24</v>
      </c>
      <c r="B114" s="22">
        <v>50724754</v>
      </c>
      <c r="C114" s="22">
        <v>28247707</v>
      </c>
      <c r="D114" s="22">
        <v>717225077</v>
      </c>
      <c r="E114" s="22">
        <v>3756506</v>
      </c>
      <c r="F114" s="22">
        <v>73277090</v>
      </c>
      <c r="G114" s="22">
        <v>5592838</v>
      </c>
      <c r="H114" s="22">
        <v>9937657</v>
      </c>
      <c r="I114" s="22">
        <v>21582693</v>
      </c>
      <c r="J114" s="23" t="s">
        <v>51</v>
      </c>
      <c r="K114" s="22">
        <v>910344322</v>
      </c>
    </row>
    <row r="115" spans="1:11" ht="9">
      <c r="A115" s="11" t="s">
        <v>25</v>
      </c>
      <c r="B115" s="22">
        <v>20239499</v>
      </c>
      <c r="C115" s="22">
        <v>1995888</v>
      </c>
      <c r="D115" s="22">
        <v>40757846</v>
      </c>
      <c r="E115" s="22">
        <v>1133995</v>
      </c>
      <c r="F115" s="22">
        <v>12727855</v>
      </c>
      <c r="G115" s="22">
        <v>2764817</v>
      </c>
      <c r="H115" s="22">
        <v>1646466</v>
      </c>
      <c r="I115" s="22">
        <v>8434824</v>
      </c>
      <c r="J115" s="23" t="s">
        <v>51</v>
      </c>
      <c r="K115" s="22">
        <v>89701190</v>
      </c>
    </row>
    <row r="116" spans="1:11" ht="9">
      <c r="A116" s="11" t="s">
        <v>26</v>
      </c>
      <c r="B116" s="22">
        <v>3997178</v>
      </c>
      <c r="C116" s="22">
        <v>191161</v>
      </c>
      <c r="D116" s="22">
        <v>16812251</v>
      </c>
      <c r="E116" s="22">
        <v>203122</v>
      </c>
      <c r="F116" s="22">
        <v>20330638</v>
      </c>
      <c r="G116" s="22">
        <v>80990</v>
      </c>
      <c r="H116" s="22">
        <v>771647</v>
      </c>
      <c r="I116" s="22">
        <v>518519</v>
      </c>
      <c r="J116" s="23" t="s">
        <v>51</v>
      </c>
      <c r="K116" s="22">
        <v>42905506</v>
      </c>
    </row>
    <row r="117" spans="1:11" ht="9">
      <c r="A117" s="11" t="s">
        <v>27</v>
      </c>
      <c r="B117" s="22">
        <v>4187158</v>
      </c>
      <c r="C117" s="22">
        <v>12566580</v>
      </c>
      <c r="D117" s="22">
        <v>61899422</v>
      </c>
      <c r="E117" s="22">
        <v>1238404</v>
      </c>
      <c r="F117" s="22">
        <v>5581189</v>
      </c>
      <c r="G117" s="22">
        <v>686191</v>
      </c>
      <c r="H117" s="22">
        <v>1376659</v>
      </c>
      <c r="I117" s="22">
        <v>3508984</v>
      </c>
      <c r="J117" s="23" t="s">
        <v>51</v>
      </c>
      <c r="K117" s="22">
        <v>91044587</v>
      </c>
    </row>
    <row r="118" spans="1:11" ht="9">
      <c r="A118" s="11" t="s">
        <v>28</v>
      </c>
      <c r="B118" s="22">
        <v>2831085</v>
      </c>
      <c r="C118" s="22">
        <v>4472249</v>
      </c>
      <c r="D118" s="22">
        <v>491773427</v>
      </c>
      <c r="E118" s="22">
        <v>541480</v>
      </c>
      <c r="F118" s="22">
        <v>23811284</v>
      </c>
      <c r="G118" s="22">
        <v>1925061</v>
      </c>
      <c r="H118" s="22">
        <v>4125783</v>
      </c>
      <c r="I118" s="22">
        <v>6449944</v>
      </c>
      <c r="J118" s="23" t="s">
        <v>51</v>
      </c>
      <c r="K118" s="22">
        <v>535930313</v>
      </c>
    </row>
    <row r="119" spans="1:11" ht="9">
      <c r="A119" s="11" t="s">
        <v>29</v>
      </c>
      <c r="B119" s="22">
        <v>95553650</v>
      </c>
      <c r="C119" s="22">
        <v>17664925</v>
      </c>
      <c r="D119" s="22">
        <v>441090164</v>
      </c>
      <c r="E119" s="22">
        <v>1858624</v>
      </c>
      <c r="F119" s="22">
        <v>215562505</v>
      </c>
      <c r="G119" s="22">
        <v>138266</v>
      </c>
      <c r="H119" s="22">
        <v>5876196</v>
      </c>
      <c r="I119" s="22">
        <v>11546540</v>
      </c>
      <c r="J119" s="22">
        <v>1572497</v>
      </c>
      <c r="K119" s="22">
        <v>790863367</v>
      </c>
    </row>
    <row r="120" spans="1:11" ht="9">
      <c r="A120" s="11" t="s">
        <v>30</v>
      </c>
      <c r="B120" s="22">
        <v>53200169</v>
      </c>
      <c r="C120" s="22">
        <v>8778135</v>
      </c>
      <c r="D120" s="22">
        <v>101197783</v>
      </c>
      <c r="E120" s="22">
        <v>323864</v>
      </c>
      <c r="F120" s="22">
        <v>29200322</v>
      </c>
      <c r="G120" s="22">
        <v>7936</v>
      </c>
      <c r="H120" s="22">
        <v>2407616</v>
      </c>
      <c r="I120" s="22">
        <v>2811924</v>
      </c>
      <c r="J120" s="23" t="s">
        <v>51</v>
      </c>
      <c r="K120" s="22">
        <v>197927749</v>
      </c>
    </row>
    <row r="121" spans="1:11" ht="9">
      <c r="A121" s="11" t="s">
        <v>31</v>
      </c>
      <c r="B121" s="22">
        <v>6446602</v>
      </c>
      <c r="C121" s="22">
        <v>1625271</v>
      </c>
      <c r="D121" s="22">
        <v>43330964</v>
      </c>
      <c r="E121" s="22">
        <v>76706</v>
      </c>
      <c r="F121" s="22">
        <v>18802447</v>
      </c>
      <c r="G121" s="22">
        <v>85685</v>
      </c>
      <c r="H121" s="22">
        <v>221881</v>
      </c>
      <c r="I121" s="22">
        <v>1516799</v>
      </c>
      <c r="J121" s="23" t="s">
        <v>51</v>
      </c>
      <c r="K121" s="22">
        <v>72106355</v>
      </c>
    </row>
    <row r="122" spans="1:11" ht="9">
      <c r="A122" s="11" t="s">
        <v>32</v>
      </c>
      <c r="B122" s="22">
        <v>26215249</v>
      </c>
      <c r="C122" s="22">
        <v>3749234</v>
      </c>
      <c r="D122" s="22">
        <v>221362434</v>
      </c>
      <c r="E122" s="22">
        <v>1159799</v>
      </c>
      <c r="F122" s="22">
        <v>152825783</v>
      </c>
      <c r="G122" s="22">
        <v>24086</v>
      </c>
      <c r="H122" s="22">
        <v>2281089</v>
      </c>
      <c r="I122" s="22">
        <v>6481826</v>
      </c>
      <c r="J122" s="22">
        <v>1572497</v>
      </c>
      <c r="K122" s="22">
        <v>415671997</v>
      </c>
    </row>
    <row r="123" spans="1:11" ht="9">
      <c r="A123" s="11" t="s">
        <v>33</v>
      </c>
      <c r="B123" s="22">
        <v>6419053</v>
      </c>
      <c r="C123" s="22">
        <v>2934406</v>
      </c>
      <c r="D123" s="22">
        <v>17461568</v>
      </c>
      <c r="E123" s="22">
        <v>46161</v>
      </c>
      <c r="F123" s="22">
        <v>2438007</v>
      </c>
      <c r="G123" s="22">
        <v>20558</v>
      </c>
      <c r="H123" s="22">
        <v>580351</v>
      </c>
      <c r="I123" s="22">
        <v>648315</v>
      </c>
      <c r="J123" s="23" t="s">
        <v>51</v>
      </c>
      <c r="K123" s="22">
        <v>30548419</v>
      </c>
    </row>
    <row r="124" spans="1:11" ht="9">
      <c r="A124" s="11" t="s">
        <v>34</v>
      </c>
      <c r="B124" s="22">
        <v>10801800</v>
      </c>
      <c r="C124" s="22">
        <v>1360848</v>
      </c>
      <c r="D124" s="22">
        <v>28800385</v>
      </c>
      <c r="E124" s="22">
        <v>826718</v>
      </c>
      <c r="F124" s="22">
        <v>12692703</v>
      </c>
      <c r="G124" s="22">
        <v>176813</v>
      </c>
      <c r="H124" s="22">
        <v>1109555</v>
      </c>
      <c r="I124" s="22">
        <v>1221443</v>
      </c>
      <c r="J124" s="23" t="s">
        <v>51</v>
      </c>
      <c r="K124" s="22">
        <v>56990265</v>
      </c>
    </row>
    <row r="125" spans="1:11" ht="9">
      <c r="A125" s="11" t="s">
        <v>35</v>
      </c>
      <c r="B125" s="22">
        <v>2275966</v>
      </c>
      <c r="C125" s="22">
        <v>7806508</v>
      </c>
      <c r="D125" s="22">
        <v>2071900</v>
      </c>
      <c r="E125" s="22">
        <v>78096</v>
      </c>
      <c r="F125" s="22">
        <v>11875458</v>
      </c>
      <c r="G125" s="22">
        <v>13703</v>
      </c>
      <c r="H125" s="22">
        <v>797281</v>
      </c>
      <c r="I125" s="22">
        <v>368</v>
      </c>
      <c r="J125" s="23" t="s">
        <v>51</v>
      </c>
      <c r="K125" s="22">
        <v>24919280</v>
      </c>
    </row>
    <row r="126" spans="1:11" ht="9">
      <c r="A126" s="11" t="s">
        <v>36</v>
      </c>
      <c r="B126" s="22">
        <v>853335037</v>
      </c>
      <c r="C126" s="22">
        <v>174148839</v>
      </c>
      <c r="D126" s="22">
        <v>2678578593</v>
      </c>
      <c r="E126" s="22">
        <v>44635565</v>
      </c>
      <c r="F126" s="22">
        <v>575272267</v>
      </c>
      <c r="G126" s="22">
        <v>16415887</v>
      </c>
      <c r="H126" s="22">
        <v>150030009</v>
      </c>
      <c r="I126" s="22">
        <v>277093836</v>
      </c>
      <c r="J126" s="22">
        <v>1616418</v>
      </c>
      <c r="K126" s="22">
        <v>4771126451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57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1088878991</v>
      </c>
      <c r="C10" s="22">
        <v>84057622</v>
      </c>
      <c r="D10" s="22">
        <v>723610478</v>
      </c>
      <c r="E10" s="22">
        <v>16057576</v>
      </c>
      <c r="F10" s="22">
        <v>77558392</v>
      </c>
      <c r="G10" s="22">
        <v>49164330</v>
      </c>
      <c r="H10" s="22">
        <v>99966922</v>
      </c>
      <c r="I10" s="22">
        <v>59327846</v>
      </c>
      <c r="J10" s="22">
        <v>41716</v>
      </c>
      <c r="K10" s="22">
        <v>2198663873</v>
      </c>
    </row>
    <row r="11" spans="1:11" ht="9">
      <c r="A11" s="11" t="s">
        <v>1</v>
      </c>
      <c r="B11" s="22">
        <v>440759433</v>
      </c>
      <c r="C11" s="22">
        <v>30615953</v>
      </c>
      <c r="D11" s="22">
        <v>167559225</v>
      </c>
      <c r="E11" s="22">
        <v>2736463</v>
      </c>
      <c r="F11" s="22">
        <v>25711928</v>
      </c>
      <c r="G11" s="22">
        <v>5447567</v>
      </c>
      <c r="H11" s="22">
        <v>27532961</v>
      </c>
      <c r="I11" s="22">
        <v>6329461</v>
      </c>
      <c r="J11" s="22">
        <v>1400</v>
      </c>
      <c r="K11" s="22">
        <v>706694391</v>
      </c>
    </row>
    <row r="12" spans="1:11" ht="9">
      <c r="A12" s="11" t="s">
        <v>2</v>
      </c>
      <c r="B12" s="22">
        <v>119616778</v>
      </c>
      <c r="C12" s="22">
        <v>9179276</v>
      </c>
      <c r="D12" s="22">
        <v>45172337</v>
      </c>
      <c r="E12" s="22">
        <v>1359969</v>
      </c>
      <c r="F12" s="22">
        <v>2044149</v>
      </c>
      <c r="G12" s="22">
        <v>8263074</v>
      </c>
      <c r="H12" s="22">
        <v>11823625</v>
      </c>
      <c r="I12" s="22">
        <v>1297010</v>
      </c>
      <c r="J12" s="22">
        <v>2783</v>
      </c>
      <c r="K12" s="22">
        <v>198759001</v>
      </c>
    </row>
    <row r="13" spans="1:11" ht="9">
      <c r="A13" s="11" t="s">
        <v>3</v>
      </c>
      <c r="B13" s="22">
        <v>45962843</v>
      </c>
      <c r="C13" s="22">
        <v>1046430</v>
      </c>
      <c r="D13" s="22">
        <v>49810676</v>
      </c>
      <c r="E13" s="22">
        <v>224287</v>
      </c>
      <c r="F13" s="22">
        <v>16298337</v>
      </c>
      <c r="G13" s="22">
        <v>954769</v>
      </c>
      <c r="H13" s="22">
        <v>5988173</v>
      </c>
      <c r="I13" s="22">
        <v>23831151</v>
      </c>
      <c r="J13" s="23" t="s">
        <v>51</v>
      </c>
      <c r="K13" s="22">
        <v>144116666</v>
      </c>
    </row>
    <row r="14" spans="1:11" ht="9">
      <c r="A14" s="11" t="s">
        <v>4</v>
      </c>
      <c r="B14" s="22">
        <v>25443116</v>
      </c>
      <c r="C14" s="22">
        <v>12393753</v>
      </c>
      <c r="D14" s="22">
        <v>109498676</v>
      </c>
      <c r="E14" s="22">
        <v>4812172</v>
      </c>
      <c r="F14" s="22">
        <v>4110550</v>
      </c>
      <c r="G14" s="22">
        <v>24956333</v>
      </c>
      <c r="H14" s="22">
        <v>5793184</v>
      </c>
      <c r="I14" s="22">
        <v>1982397</v>
      </c>
      <c r="J14" s="22">
        <v>2776</v>
      </c>
      <c r="K14" s="22">
        <v>188992957</v>
      </c>
    </row>
    <row r="15" spans="1:11" ht="9">
      <c r="A15" s="11" t="s">
        <v>5</v>
      </c>
      <c r="B15" s="22">
        <v>155461685</v>
      </c>
      <c r="C15" s="22">
        <v>6228025</v>
      </c>
      <c r="D15" s="22">
        <v>49711147</v>
      </c>
      <c r="E15" s="22">
        <v>941983</v>
      </c>
      <c r="F15" s="22">
        <v>1618347</v>
      </c>
      <c r="G15" s="22">
        <v>1613484</v>
      </c>
      <c r="H15" s="22">
        <v>9832427</v>
      </c>
      <c r="I15" s="22">
        <v>2269044</v>
      </c>
      <c r="J15" s="23" t="s">
        <v>51</v>
      </c>
      <c r="K15" s="22">
        <v>227676142</v>
      </c>
    </row>
    <row r="16" spans="1:11" ht="9">
      <c r="A16" s="11" t="s">
        <v>6</v>
      </c>
      <c r="B16" s="22">
        <v>103068500</v>
      </c>
      <c r="C16" s="22">
        <v>4680334</v>
      </c>
      <c r="D16" s="22">
        <v>9364894</v>
      </c>
      <c r="E16" s="22">
        <v>195921</v>
      </c>
      <c r="F16" s="22">
        <v>1867426</v>
      </c>
      <c r="G16" s="22">
        <v>41530</v>
      </c>
      <c r="H16" s="22">
        <v>6441664</v>
      </c>
      <c r="I16" s="22">
        <v>8840770</v>
      </c>
      <c r="J16" s="23" t="s">
        <v>51</v>
      </c>
      <c r="K16" s="22">
        <v>134501039</v>
      </c>
    </row>
    <row r="17" spans="1:11" ht="9">
      <c r="A17" s="11" t="s">
        <v>7</v>
      </c>
      <c r="B17" s="22">
        <v>3036244</v>
      </c>
      <c r="C17" s="22">
        <v>725946</v>
      </c>
      <c r="D17" s="22">
        <v>24133563</v>
      </c>
      <c r="E17" s="22">
        <v>7531709</v>
      </c>
      <c r="F17" s="22">
        <v>134681</v>
      </c>
      <c r="G17" s="22">
        <v>826833</v>
      </c>
      <c r="H17" s="22">
        <v>228825</v>
      </c>
      <c r="I17" s="22">
        <v>85791</v>
      </c>
      <c r="J17" s="23" t="s">
        <v>51</v>
      </c>
      <c r="K17" s="22">
        <v>36703592</v>
      </c>
    </row>
    <row r="18" spans="1:11" ht="9">
      <c r="A18" s="11" t="s">
        <v>8</v>
      </c>
      <c r="B18" s="22">
        <v>298771086</v>
      </c>
      <c r="C18" s="22">
        <v>20433268</v>
      </c>
      <c r="D18" s="22">
        <v>70125154</v>
      </c>
      <c r="E18" s="22">
        <v>8135587</v>
      </c>
      <c r="F18" s="22">
        <v>10772634</v>
      </c>
      <c r="G18" s="22">
        <v>872893</v>
      </c>
      <c r="H18" s="22">
        <v>19767958</v>
      </c>
      <c r="I18" s="22">
        <v>4096829</v>
      </c>
      <c r="J18" s="22">
        <v>1534</v>
      </c>
      <c r="K18" s="22">
        <v>432976943</v>
      </c>
    </row>
    <row r="19" spans="1:11" ht="9">
      <c r="A19" s="11" t="s">
        <v>9</v>
      </c>
      <c r="B19" s="22">
        <v>278943567</v>
      </c>
      <c r="C19" s="22">
        <v>20284470</v>
      </c>
      <c r="D19" s="22">
        <v>69685428</v>
      </c>
      <c r="E19" s="22">
        <v>8025585</v>
      </c>
      <c r="F19" s="22">
        <v>10559968</v>
      </c>
      <c r="G19" s="22">
        <v>855631</v>
      </c>
      <c r="H19" s="22">
        <v>18352570</v>
      </c>
      <c r="I19" s="22">
        <v>4066652</v>
      </c>
      <c r="J19" s="22">
        <v>1534</v>
      </c>
      <c r="K19" s="22">
        <v>410775405</v>
      </c>
    </row>
    <row r="20" spans="1:11" ht="9">
      <c r="A20" s="11" t="s">
        <v>10</v>
      </c>
      <c r="B20" s="22">
        <v>199223444</v>
      </c>
      <c r="C20" s="22">
        <v>62670448</v>
      </c>
      <c r="D20" s="22">
        <v>464175963</v>
      </c>
      <c r="E20" s="22">
        <v>4830225</v>
      </c>
      <c r="F20" s="22">
        <v>127532596</v>
      </c>
      <c r="G20" s="22">
        <v>41249537</v>
      </c>
      <c r="H20" s="22">
        <v>12308669</v>
      </c>
      <c r="I20" s="22">
        <v>3245954</v>
      </c>
      <c r="J20" s="22">
        <v>1033</v>
      </c>
      <c r="K20" s="22">
        <v>915237869</v>
      </c>
    </row>
    <row r="21" spans="1:11" ht="9">
      <c r="A21" s="11" t="s">
        <v>11</v>
      </c>
      <c r="B21" s="22">
        <v>110796472</v>
      </c>
      <c r="C21" s="22">
        <v>8875589</v>
      </c>
      <c r="D21" s="22">
        <v>43334849</v>
      </c>
      <c r="E21" s="22">
        <v>1789267</v>
      </c>
      <c r="F21" s="22">
        <v>65932389</v>
      </c>
      <c r="G21" s="22">
        <v>7327410</v>
      </c>
      <c r="H21" s="22">
        <v>6883905</v>
      </c>
      <c r="I21" s="22">
        <v>666975</v>
      </c>
      <c r="J21" s="23" t="s">
        <v>51</v>
      </c>
      <c r="K21" s="22">
        <v>245606856</v>
      </c>
    </row>
    <row r="22" spans="1:11" ht="9">
      <c r="A22" s="11" t="s">
        <v>12</v>
      </c>
      <c r="B22" s="22">
        <v>2891880</v>
      </c>
      <c r="C22" s="22">
        <v>18824380</v>
      </c>
      <c r="D22" s="22">
        <v>79460010</v>
      </c>
      <c r="E22" s="22">
        <v>424584</v>
      </c>
      <c r="F22" s="22">
        <v>10583628</v>
      </c>
      <c r="G22" s="22">
        <v>18325506</v>
      </c>
      <c r="H22" s="22">
        <v>225725</v>
      </c>
      <c r="I22" s="22">
        <v>203147</v>
      </c>
      <c r="J22" s="22">
        <v>1033</v>
      </c>
      <c r="K22" s="22">
        <v>130939893</v>
      </c>
    </row>
    <row r="23" spans="1:11" ht="9">
      <c r="A23" s="11" t="s">
        <v>13</v>
      </c>
      <c r="B23" s="22">
        <v>152462</v>
      </c>
      <c r="C23" s="22">
        <v>6977221</v>
      </c>
      <c r="D23" s="22">
        <v>48385841</v>
      </c>
      <c r="E23" s="22">
        <v>350801</v>
      </c>
      <c r="F23" s="22">
        <v>9979172</v>
      </c>
      <c r="G23" s="22">
        <v>9837911</v>
      </c>
      <c r="H23" s="22">
        <v>57476</v>
      </c>
      <c r="I23" s="22">
        <v>111217</v>
      </c>
      <c r="J23" s="23" t="s">
        <v>51</v>
      </c>
      <c r="K23" s="22">
        <v>75852101</v>
      </c>
    </row>
    <row r="24" spans="1:11" ht="9">
      <c r="A24" s="11" t="s">
        <v>14</v>
      </c>
      <c r="B24" s="22">
        <v>83226453</v>
      </c>
      <c r="C24" s="22">
        <v>27450573</v>
      </c>
      <c r="D24" s="22">
        <v>287483682</v>
      </c>
      <c r="E24" s="22">
        <v>869682</v>
      </c>
      <c r="F24" s="22">
        <v>37914743</v>
      </c>
      <c r="G24" s="22">
        <v>4071654</v>
      </c>
      <c r="H24" s="22">
        <v>4998180</v>
      </c>
      <c r="I24" s="22">
        <v>2221895</v>
      </c>
      <c r="J24" s="23" t="s">
        <v>51</v>
      </c>
      <c r="K24" s="22">
        <v>448236862</v>
      </c>
    </row>
    <row r="25" spans="1:11" ht="9">
      <c r="A25" s="11" t="s">
        <v>15</v>
      </c>
      <c r="B25" s="22">
        <v>85809181</v>
      </c>
      <c r="C25" s="22">
        <v>19552133</v>
      </c>
      <c r="D25" s="22">
        <v>98933224</v>
      </c>
      <c r="E25" s="22">
        <v>1376200</v>
      </c>
      <c r="F25" s="22">
        <v>48326133</v>
      </c>
      <c r="G25" s="22">
        <v>11863377</v>
      </c>
      <c r="H25" s="22">
        <v>5946581</v>
      </c>
      <c r="I25" s="22">
        <v>3080045</v>
      </c>
      <c r="J25" s="23" t="s">
        <v>51</v>
      </c>
      <c r="K25" s="22">
        <v>274886874</v>
      </c>
    </row>
    <row r="26" spans="1:11" ht="9">
      <c r="A26" s="11" t="s">
        <v>16</v>
      </c>
      <c r="B26" s="22">
        <v>70692007</v>
      </c>
      <c r="C26" s="22">
        <v>16253687</v>
      </c>
      <c r="D26" s="22">
        <v>45507584</v>
      </c>
      <c r="E26" s="22">
        <v>343232</v>
      </c>
      <c r="F26" s="22">
        <v>6432880</v>
      </c>
      <c r="G26" s="22">
        <v>6316294</v>
      </c>
      <c r="H26" s="22">
        <v>4381239</v>
      </c>
      <c r="I26" s="22">
        <v>568718</v>
      </c>
      <c r="J26" s="23" t="s">
        <v>51</v>
      </c>
      <c r="K26" s="22">
        <v>150495641</v>
      </c>
    </row>
    <row r="27" spans="1:11" ht="9">
      <c r="A27" s="11" t="s">
        <v>17</v>
      </c>
      <c r="B27" s="22">
        <v>9319796</v>
      </c>
      <c r="C27" s="22">
        <v>7790688</v>
      </c>
      <c r="D27" s="22">
        <v>54824310</v>
      </c>
      <c r="E27" s="22">
        <v>511825</v>
      </c>
      <c r="F27" s="22">
        <v>36729033</v>
      </c>
      <c r="G27" s="22">
        <v>22657687</v>
      </c>
      <c r="H27" s="22">
        <v>634444</v>
      </c>
      <c r="I27" s="22">
        <v>986662</v>
      </c>
      <c r="J27" s="23" t="s">
        <v>51</v>
      </c>
      <c r="K27" s="22">
        <v>133454445</v>
      </c>
    </row>
    <row r="28" spans="1:11" ht="9">
      <c r="A28" s="11" t="s">
        <v>18</v>
      </c>
      <c r="B28" s="22">
        <v>660669</v>
      </c>
      <c r="C28" s="22">
        <v>1128667</v>
      </c>
      <c r="D28" s="22">
        <v>6267659</v>
      </c>
      <c r="E28" s="23" t="s">
        <v>51</v>
      </c>
      <c r="F28" s="22">
        <v>867006</v>
      </c>
      <c r="G28" s="22">
        <v>2294828</v>
      </c>
      <c r="H28" s="22">
        <v>25101</v>
      </c>
      <c r="I28" s="22">
        <v>27596</v>
      </c>
      <c r="J28" s="23" t="s">
        <v>51</v>
      </c>
      <c r="K28" s="22">
        <v>11271526</v>
      </c>
    </row>
    <row r="29" spans="1:11" ht="9">
      <c r="A29" s="11" t="s">
        <v>19</v>
      </c>
      <c r="B29" s="22">
        <v>6482392</v>
      </c>
      <c r="C29" s="22">
        <v>5295272</v>
      </c>
      <c r="D29" s="22">
        <v>40310118</v>
      </c>
      <c r="E29" s="22">
        <v>431976</v>
      </c>
      <c r="F29" s="22">
        <v>19871478</v>
      </c>
      <c r="G29" s="22">
        <v>19433192</v>
      </c>
      <c r="H29" s="22">
        <v>453831</v>
      </c>
      <c r="I29" s="22">
        <v>538544</v>
      </c>
      <c r="J29" s="22">
        <v>0</v>
      </c>
      <c r="K29" s="22">
        <v>92816803</v>
      </c>
    </row>
    <row r="30" spans="1:11" ht="9">
      <c r="A30" s="11" t="s">
        <v>20</v>
      </c>
      <c r="B30" s="22">
        <v>2124988</v>
      </c>
      <c r="C30" s="22">
        <v>718456</v>
      </c>
      <c r="D30" s="22">
        <v>11781346</v>
      </c>
      <c r="E30" s="22">
        <v>50306</v>
      </c>
      <c r="F30" s="22">
        <v>7734204</v>
      </c>
      <c r="G30" s="22">
        <v>473924</v>
      </c>
      <c r="H30" s="22">
        <v>158102</v>
      </c>
      <c r="I30" s="22">
        <v>1494552</v>
      </c>
      <c r="J30" s="23" t="s">
        <v>51</v>
      </c>
      <c r="K30" s="22">
        <v>24535878</v>
      </c>
    </row>
    <row r="31" spans="1:11" ht="9">
      <c r="A31" s="11" t="s">
        <v>21</v>
      </c>
      <c r="B31" s="22">
        <v>60616745</v>
      </c>
      <c r="C31" s="22">
        <v>29668003</v>
      </c>
      <c r="D31" s="22">
        <v>256878019</v>
      </c>
      <c r="E31" s="22">
        <v>1034615</v>
      </c>
      <c r="F31" s="22">
        <v>14040487</v>
      </c>
      <c r="G31" s="22">
        <v>133508901</v>
      </c>
      <c r="H31" s="22">
        <v>3903677</v>
      </c>
      <c r="I31" s="22">
        <v>3293586</v>
      </c>
      <c r="J31" s="22">
        <v>1100</v>
      </c>
      <c r="K31" s="22">
        <v>502945133</v>
      </c>
    </row>
    <row r="32" spans="1:11" ht="9">
      <c r="A32" s="11" t="s">
        <v>22</v>
      </c>
      <c r="B32" s="22">
        <v>55740931</v>
      </c>
      <c r="C32" s="22">
        <v>20795736</v>
      </c>
      <c r="D32" s="22">
        <v>98365693</v>
      </c>
      <c r="E32" s="22">
        <v>923720</v>
      </c>
      <c r="F32" s="22">
        <v>3012254</v>
      </c>
      <c r="G32" s="22">
        <v>80264030</v>
      </c>
      <c r="H32" s="22">
        <v>3578695</v>
      </c>
      <c r="I32" s="22">
        <v>799071</v>
      </c>
      <c r="J32" s="22">
        <v>1100</v>
      </c>
      <c r="K32" s="22">
        <v>263481230</v>
      </c>
    </row>
    <row r="33" spans="1:11" ht="9">
      <c r="A33" s="11" t="s">
        <v>23</v>
      </c>
      <c r="B33" s="22">
        <v>906985</v>
      </c>
      <c r="C33" s="22">
        <v>8573189</v>
      </c>
      <c r="D33" s="22">
        <v>124359851</v>
      </c>
      <c r="E33" s="22">
        <v>89260</v>
      </c>
      <c r="F33" s="22">
        <v>1072451</v>
      </c>
      <c r="G33" s="22">
        <v>2549220</v>
      </c>
      <c r="H33" s="22">
        <v>64180</v>
      </c>
      <c r="I33" s="22">
        <v>17782</v>
      </c>
      <c r="J33" s="23" t="s">
        <v>51</v>
      </c>
      <c r="K33" s="22">
        <v>137632918</v>
      </c>
    </row>
    <row r="34" spans="1:11" ht="9">
      <c r="A34" s="11" t="s">
        <v>24</v>
      </c>
      <c r="B34" s="22">
        <v>109411084</v>
      </c>
      <c r="C34" s="22">
        <v>31840520</v>
      </c>
      <c r="D34" s="22">
        <v>1023430667</v>
      </c>
      <c r="E34" s="22">
        <v>2460936</v>
      </c>
      <c r="F34" s="22">
        <v>113499544</v>
      </c>
      <c r="G34" s="22">
        <v>74638786</v>
      </c>
      <c r="H34" s="22">
        <v>9067513</v>
      </c>
      <c r="I34" s="22">
        <v>9636256</v>
      </c>
      <c r="J34" s="22">
        <v>80942</v>
      </c>
      <c r="K34" s="22">
        <v>1374066248</v>
      </c>
    </row>
    <row r="35" spans="1:11" ht="9">
      <c r="A35" s="11" t="s">
        <v>25</v>
      </c>
      <c r="B35" s="22">
        <v>53594253</v>
      </c>
      <c r="C35" s="22">
        <v>1425370</v>
      </c>
      <c r="D35" s="22">
        <v>25164664</v>
      </c>
      <c r="E35" s="22">
        <v>444516</v>
      </c>
      <c r="F35" s="22">
        <v>4958432</v>
      </c>
      <c r="G35" s="22">
        <v>3661469</v>
      </c>
      <c r="H35" s="22">
        <v>3437647</v>
      </c>
      <c r="I35" s="22">
        <v>2490093</v>
      </c>
      <c r="J35" s="23" t="s">
        <v>51</v>
      </c>
      <c r="K35" s="22">
        <v>95176444</v>
      </c>
    </row>
    <row r="36" spans="1:11" ht="9">
      <c r="A36" s="11" t="s">
        <v>26</v>
      </c>
      <c r="B36" s="22">
        <v>9514339</v>
      </c>
      <c r="C36" s="22">
        <v>724809</v>
      </c>
      <c r="D36" s="22">
        <v>28694533</v>
      </c>
      <c r="E36" s="22">
        <v>180252</v>
      </c>
      <c r="F36" s="22">
        <v>14064426</v>
      </c>
      <c r="G36" s="22">
        <v>8498566</v>
      </c>
      <c r="H36" s="22">
        <v>775170</v>
      </c>
      <c r="I36" s="22">
        <v>700181</v>
      </c>
      <c r="J36" s="23" t="s">
        <v>51</v>
      </c>
      <c r="K36" s="22">
        <v>63152276</v>
      </c>
    </row>
    <row r="37" spans="1:11" ht="9">
      <c r="A37" s="11" t="s">
        <v>27</v>
      </c>
      <c r="B37" s="22">
        <v>7802393</v>
      </c>
      <c r="C37" s="22">
        <v>13899662</v>
      </c>
      <c r="D37" s="22">
        <v>79750279</v>
      </c>
      <c r="E37" s="22">
        <v>977734</v>
      </c>
      <c r="F37" s="22">
        <v>33076447</v>
      </c>
      <c r="G37" s="22">
        <v>52175010</v>
      </c>
      <c r="H37" s="22">
        <v>1160781</v>
      </c>
      <c r="I37" s="22">
        <v>2657163</v>
      </c>
      <c r="J37" s="22">
        <v>2778</v>
      </c>
      <c r="K37" s="22">
        <v>191502247</v>
      </c>
    </row>
    <row r="38" spans="1:11" ht="9">
      <c r="A38" s="11" t="s">
        <v>28</v>
      </c>
      <c r="B38" s="22">
        <v>16743345</v>
      </c>
      <c r="C38" s="22">
        <v>8427323</v>
      </c>
      <c r="D38" s="22">
        <v>788433523</v>
      </c>
      <c r="E38" s="22">
        <v>574030</v>
      </c>
      <c r="F38" s="22">
        <v>44562195</v>
      </c>
      <c r="G38" s="22">
        <v>3005751</v>
      </c>
      <c r="H38" s="22">
        <v>2261205</v>
      </c>
      <c r="I38" s="22">
        <v>2864510</v>
      </c>
      <c r="J38" s="22">
        <v>33578</v>
      </c>
      <c r="K38" s="22">
        <v>866905460</v>
      </c>
    </row>
    <row r="39" spans="1:11" ht="9">
      <c r="A39" s="11" t="s">
        <v>29</v>
      </c>
      <c r="B39" s="22">
        <v>308593124</v>
      </c>
      <c r="C39" s="22">
        <v>29189293</v>
      </c>
      <c r="D39" s="22">
        <v>503499184</v>
      </c>
      <c r="E39" s="22">
        <v>3097770</v>
      </c>
      <c r="F39" s="22">
        <v>345433687</v>
      </c>
      <c r="G39" s="22">
        <v>21538581</v>
      </c>
      <c r="H39" s="22">
        <v>12910538</v>
      </c>
      <c r="I39" s="22">
        <v>12492635</v>
      </c>
      <c r="J39" s="23" t="s">
        <v>51</v>
      </c>
      <c r="K39" s="22">
        <v>1236754812</v>
      </c>
    </row>
    <row r="40" spans="1:11" ht="9">
      <c r="A40" s="11" t="s">
        <v>30</v>
      </c>
      <c r="B40" s="22">
        <v>144127525</v>
      </c>
      <c r="C40" s="22">
        <v>8377136</v>
      </c>
      <c r="D40" s="22">
        <v>117623596</v>
      </c>
      <c r="E40" s="22">
        <v>310852</v>
      </c>
      <c r="F40" s="22">
        <v>59728084</v>
      </c>
      <c r="G40" s="22">
        <v>1630380</v>
      </c>
      <c r="H40" s="22">
        <v>2507229</v>
      </c>
      <c r="I40" s="22">
        <v>773916</v>
      </c>
      <c r="J40" s="23" t="s">
        <v>51</v>
      </c>
      <c r="K40" s="22">
        <v>335078718</v>
      </c>
    </row>
    <row r="41" spans="1:11" ht="9">
      <c r="A41" s="11" t="s">
        <v>31</v>
      </c>
      <c r="B41" s="22">
        <v>21355889</v>
      </c>
      <c r="C41" s="22">
        <v>4939693</v>
      </c>
      <c r="D41" s="22">
        <v>57659626</v>
      </c>
      <c r="E41" s="22">
        <v>222536</v>
      </c>
      <c r="F41" s="22">
        <v>71941608</v>
      </c>
      <c r="G41" s="22">
        <v>2415632</v>
      </c>
      <c r="H41" s="22">
        <v>908799</v>
      </c>
      <c r="I41" s="22">
        <v>1218258</v>
      </c>
      <c r="J41" s="23" t="s">
        <v>51</v>
      </c>
      <c r="K41" s="22">
        <v>160662041</v>
      </c>
    </row>
    <row r="42" spans="1:11" ht="9">
      <c r="A42" s="11" t="s">
        <v>32</v>
      </c>
      <c r="B42" s="22">
        <v>106274967</v>
      </c>
      <c r="C42" s="22">
        <v>10580494</v>
      </c>
      <c r="D42" s="22">
        <v>258540889</v>
      </c>
      <c r="E42" s="22">
        <v>2201144</v>
      </c>
      <c r="F42" s="22">
        <v>201503938</v>
      </c>
      <c r="G42" s="22">
        <v>4454309</v>
      </c>
      <c r="H42" s="22">
        <v>7307655</v>
      </c>
      <c r="I42" s="22">
        <v>9784193</v>
      </c>
      <c r="J42" s="23" t="s">
        <v>51</v>
      </c>
      <c r="K42" s="22">
        <v>600647589</v>
      </c>
    </row>
    <row r="43" spans="1:11" ht="9">
      <c r="A43" s="11" t="s">
        <v>33</v>
      </c>
      <c r="B43" s="22">
        <v>28090979</v>
      </c>
      <c r="C43" s="22">
        <v>4446059</v>
      </c>
      <c r="D43" s="22">
        <v>32682198</v>
      </c>
      <c r="E43" s="22">
        <v>84386</v>
      </c>
      <c r="F43" s="22">
        <v>693025</v>
      </c>
      <c r="G43" s="22">
        <v>12479373</v>
      </c>
      <c r="H43" s="22">
        <v>1769382</v>
      </c>
      <c r="I43" s="22">
        <v>699958</v>
      </c>
      <c r="J43" s="23" t="s">
        <v>51</v>
      </c>
      <c r="K43" s="22">
        <v>80945360</v>
      </c>
    </row>
    <row r="44" spans="1:11" ht="9">
      <c r="A44" s="11" t="s">
        <v>34</v>
      </c>
      <c r="B44" s="22">
        <v>15447490</v>
      </c>
      <c r="C44" s="22">
        <v>790001</v>
      </c>
      <c r="D44" s="22">
        <v>15385518</v>
      </c>
      <c r="E44" s="22">
        <v>380122</v>
      </c>
      <c r="F44" s="22">
        <v>4515505</v>
      </c>
      <c r="G44" s="22">
        <v>2343972</v>
      </c>
      <c r="H44" s="22">
        <v>1001330</v>
      </c>
      <c r="I44" s="22">
        <v>695916</v>
      </c>
      <c r="J44" s="23" t="s">
        <v>51</v>
      </c>
      <c r="K44" s="22">
        <v>40559854</v>
      </c>
    </row>
    <row r="45" spans="1:11" ht="9">
      <c r="A45" s="11" t="s">
        <v>35</v>
      </c>
      <c r="B45" s="22">
        <v>10375647</v>
      </c>
      <c r="C45" s="22">
        <v>36261861</v>
      </c>
      <c r="D45" s="22">
        <v>3394840</v>
      </c>
      <c r="E45" s="22">
        <v>219656</v>
      </c>
      <c r="F45" s="22">
        <v>817837</v>
      </c>
      <c r="G45" s="22">
        <v>2479115</v>
      </c>
      <c r="H45" s="22">
        <v>11384044</v>
      </c>
      <c r="I45" s="22">
        <v>702360</v>
      </c>
      <c r="J45" s="23" t="s">
        <v>51</v>
      </c>
      <c r="K45" s="22">
        <v>65635360</v>
      </c>
    </row>
    <row r="46" spans="1:11" ht="9">
      <c r="A46" s="11" t="s">
        <v>36</v>
      </c>
      <c r="B46" s="22">
        <v>2191607820</v>
      </c>
      <c r="C46" s="22">
        <v>323698239</v>
      </c>
      <c r="D46" s="22">
        <v>3250172266</v>
      </c>
      <c r="E46" s="22">
        <v>45686527</v>
      </c>
      <c r="F46" s="22">
        <v>787094733</v>
      </c>
      <c r="G46" s="22">
        <v>361617936</v>
      </c>
      <c r="H46" s="22">
        <v>177278603</v>
      </c>
      <c r="I46" s="22">
        <v>99138432</v>
      </c>
      <c r="J46" s="22">
        <v>126325</v>
      </c>
      <c r="K46" s="22">
        <v>7236420881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920022899</v>
      </c>
      <c r="C50" s="22">
        <v>59901446</v>
      </c>
      <c r="D50" s="22">
        <v>457065183</v>
      </c>
      <c r="E50" s="22">
        <v>10972584</v>
      </c>
      <c r="F50" s="22">
        <v>39587475</v>
      </c>
      <c r="G50" s="22">
        <v>46473255</v>
      </c>
      <c r="H50" s="22">
        <v>79980611</v>
      </c>
      <c r="I50" s="22">
        <v>36287644</v>
      </c>
      <c r="J50" s="22">
        <v>1944</v>
      </c>
      <c r="K50" s="22">
        <v>1650293041</v>
      </c>
    </row>
    <row r="51" spans="1:11" ht="9">
      <c r="A51" s="11" t="s">
        <v>1</v>
      </c>
      <c r="B51" s="22">
        <v>355474882</v>
      </c>
      <c r="C51" s="22">
        <v>23636515</v>
      </c>
      <c r="D51" s="22">
        <v>109664150</v>
      </c>
      <c r="E51" s="22">
        <v>1758652</v>
      </c>
      <c r="F51" s="22">
        <v>15261248</v>
      </c>
      <c r="G51" s="22">
        <v>5427621</v>
      </c>
      <c r="H51" s="22">
        <v>21318778</v>
      </c>
      <c r="I51" s="22">
        <v>3014731</v>
      </c>
      <c r="J51" s="22">
        <v>1400</v>
      </c>
      <c r="K51" s="22">
        <v>535557977</v>
      </c>
    </row>
    <row r="52" spans="1:11" ht="9">
      <c r="A52" s="11" t="s">
        <v>2</v>
      </c>
      <c r="B52" s="22">
        <v>112166650</v>
      </c>
      <c r="C52" s="22">
        <v>6467105</v>
      </c>
      <c r="D52" s="22">
        <v>32837517</v>
      </c>
      <c r="E52" s="22">
        <v>1127934</v>
      </c>
      <c r="F52" s="22">
        <v>1086663</v>
      </c>
      <c r="G52" s="22">
        <v>7457633</v>
      </c>
      <c r="H52" s="22">
        <v>10186206</v>
      </c>
      <c r="I52" s="22">
        <v>749892</v>
      </c>
      <c r="J52" s="22">
        <v>200</v>
      </c>
      <c r="K52" s="22">
        <v>172079800</v>
      </c>
    </row>
    <row r="53" spans="1:11" ht="9">
      <c r="A53" s="11" t="s">
        <v>3</v>
      </c>
      <c r="B53" s="22">
        <v>42175894</v>
      </c>
      <c r="C53" s="22">
        <v>662494</v>
      </c>
      <c r="D53" s="22">
        <v>21969404</v>
      </c>
      <c r="E53" s="22">
        <v>147599</v>
      </c>
      <c r="F53" s="22">
        <v>4033155</v>
      </c>
      <c r="G53" s="22">
        <v>335565</v>
      </c>
      <c r="H53" s="22">
        <v>4836468</v>
      </c>
      <c r="I53" s="22">
        <v>11835409</v>
      </c>
      <c r="J53" s="23" t="s">
        <v>51</v>
      </c>
      <c r="K53" s="22">
        <v>85995988</v>
      </c>
    </row>
    <row r="54" spans="1:11" ht="9">
      <c r="A54" s="11" t="s">
        <v>4</v>
      </c>
      <c r="B54" s="22">
        <v>23595934</v>
      </c>
      <c r="C54" s="22">
        <v>8546951</v>
      </c>
      <c r="D54" s="22">
        <v>74112479</v>
      </c>
      <c r="E54" s="22">
        <v>3140285</v>
      </c>
      <c r="F54" s="22">
        <v>2140825</v>
      </c>
      <c r="G54" s="22">
        <v>24176612</v>
      </c>
      <c r="H54" s="22">
        <v>4031057</v>
      </c>
      <c r="I54" s="22">
        <v>1006434</v>
      </c>
      <c r="J54" s="22">
        <v>344</v>
      </c>
      <c r="K54" s="22">
        <v>140750921</v>
      </c>
    </row>
    <row r="55" spans="1:11" ht="9">
      <c r="A55" s="11" t="s">
        <v>5</v>
      </c>
      <c r="B55" s="22">
        <v>143605642</v>
      </c>
      <c r="C55" s="22">
        <v>4165985</v>
      </c>
      <c r="D55" s="22">
        <v>28701556</v>
      </c>
      <c r="E55" s="22">
        <v>791050</v>
      </c>
      <c r="F55" s="22">
        <v>790004</v>
      </c>
      <c r="G55" s="22">
        <v>1607732</v>
      </c>
      <c r="H55" s="22">
        <v>8604857</v>
      </c>
      <c r="I55" s="22">
        <v>1399054</v>
      </c>
      <c r="J55" s="23" t="s">
        <v>51</v>
      </c>
      <c r="K55" s="22">
        <v>189665880</v>
      </c>
    </row>
    <row r="56" spans="1:11" ht="9">
      <c r="A56" s="11" t="s">
        <v>6</v>
      </c>
      <c r="B56" s="22">
        <v>98025527</v>
      </c>
      <c r="C56" s="22">
        <v>3227884</v>
      </c>
      <c r="D56" s="22">
        <v>6236480</v>
      </c>
      <c r="E56" s="22">
        <v>172317</v>
      </c>
      <c r="F56" s="22">
        <v>1113222</v>
      </c>
      <c r="G56" s="22">
        <v>41468</v>
      </c>
      <c r="H56" s="22">
        <v>5740583</v>
      </c>
      <c r="I56" s="22">
        <v>8293785</v>
      </c>
      <c r="J56" s="23" t="s">
        <v>51</v>
      </c>
      <c r="K56" s="22">
        <v>122851266</v>
      </c>
    </row>
    <row r="57" spans="1:11" ht="9">
      <c r="A57" s="11" t="s">
        <v>7</v>
      </c>
      <c r="B57" s="22">
        <v>2806867</v>
      </c>
      <c r="C57" s="22">
        <v>364579</v>
      </c>
      <c r="D57" s="22">
        <v>11533219</v>
      </c>
      <c r="E57" s="22">
        <v>6368114</v>
      </c>
      <c r="F57" s="22">
        <v>80128</v>
      </c>
      <c r="G57" s="22">
        <v>826770</v>
      </c>
      <c r="H57" s="22">
        <v>189389</v>
      </c>
      <c r="I57" s="22">
        <v>146</v>
      </c>
      <c r="J57" s="23" t="s">
        <v>51</v>
      </c>
      <c r="K57" s="22">
        <v>22169212</v>
      </c>
    </row>
    <row r="58" spans="1:11" ht="9">
      <c r="A58" s="11" t="s">
        <v>8</v>
      </c>
      <c r="B58" s="22">
        <v>279331537</v>
      </c>
      <c r="C58" s="22">
        <v>10435929</v>
      </c>
      <c r="D58" s="22">
        <v>27437580</v>
      </c>
      <c r="E58" s="22">
        <v>4377121</v>
      </c>
      <c r="F58" s="22">
        <v>6831858</v>
      </c>
      <c r="G58" s="22">
        <v>861441</v>
      </c>
      <c r="H58" s="22">
        <v>17089569</v>
      </c>
      <c r="I58" s="22">
        <v>867773</v>
      </c>
      <c r="J58" s="23" t="s">
        <v>51</v>
      </c>
      <c r="K58" s="22">
        <v>347232808</v>
      </c>
    </row>
    <row r="59" spans="1:11" ht="9">
      <c r="A59" s="11" t="s">
        <v>9</v>
      </c>
      <c r="B59" s="22">
        <v>261114900</v>
      </c>
      <c r="C59" s="22">
        <v>10345844</v>
      </c>
      <c r="D59" s="22">
        <v>27215854</v>
      </c>
      <c r="E59" s="22">
        <v>4271930</v>
      </c>
      <c r="F59" s="22">
        <v>6692644</v>
      </c>
      <c r="G59" s="22">
        <v>855631</v>
      </c>
      <c r="H59" s="22">
        <v>15933449</v>
      </c>
      <c r="I59" s="22">
        <v>844188</v>
      </c>
      <c r="J59" s="23" t="s">
        <v>51</v>
      </c>
      <c r="K59" s="22">
        <v>327274440</v>
      </c>
    </row>
    <row r="60" spans="1:11" ht="9">
      <c r="A60" s="11" t="s">
        <v>10</v>
      </c>
      <c r="B60" s="22">
        <v>187884033</v>
      </c>
      <c r="C60" s="22">
        <v>44101585</v>
      </c>
      <c r="D60" s="22">
        <v>316550460</v>
      </c>
      <c r="E60" s="22">
        <v>3977178</v>
      </c>
      <c r="F60" s="22">
        <v>102719662</v>
      </c>
      <c r="G60" s="22">
        <v>41102118</v>
      </c>
      <c r="H60" s="22">
        <v>10357447</v>
      </c>
      <c r="I60" s="22">
        <v>1192730</v>
      </c>
      <c r="J60" s="23" t="s">
        <v>51</v>
      </c>
      <c r="K60" s="22">
        <v>707885213</v>
      </c>
    </row>
    <row r="61" spans="1:11" ht="9">
      <c r="A61" s="11" t="s">
        <v>11</v>
      </c>
      <c r="B61" s="22">
        <v>105170935</v>
      </c>
      <c r="C61" s="22">
        <v>6032608</v>
      </c>
      <c r="D61" s="22">
        <v>29354650</v>
      </c>
      <c r="E61" s="22">
        <v>1239475</v>
      </c>
      <c r="F61" s="22">
        <v>58489077</v>
      </c>
      <c r="G61" s="22">
        <v>7309242</v>
      </c>
      <c r="H61" s="22">
        <v>5798750</v>
      </c>
      <c r="I61" s="22">
        <v>197960</v>
      </c>
      <c r="J61" s="23" t="s">
        <v>51</v>
      </c>
      <c r="K61" s="22">
        <v>213592697</v>
      </c>
    </row>
    <row r="62" spans="1:11" ht="9">
      <c r="A62" s="11" t="s">
        <v>12</v>
      </c>
      <c r="B62" s="22">
        <v>2631259</v>
      </c>
      <c r="C62" s="22">
        <v>13045182</v>
      </c>
      <c r="D62" s="22">
        <v>54373390</v>
      </c>
      <c r="E62" s="22">
        <v>350624</v>
      </c>
      <c r="F62" s="22">
        <v>7908562</v>
      </c>
      <c r="G62" s="22">
        <v>18263577</v>
      </c>
      <c r="H62" s="22">
        <v>187220</v>
      </c>
      <c r="I62" s="22">
        <v>125685</v>
      </c>
      <c r="J62" s="23" t="s">
        <v>51</v>
      </c>
      <c r="K62" s="22">
        <v>96885499</v>
      </c>
    </row>
    <row r="63" spans="1:11" ht="9">
      <c r="A63" s="11" t="s">
        <v>13</v>
      </c>
      <c r="B63" s="22">
        <v>142296</v>
      </c>
      <c r="C63" s="22">
        <v>4670020</v>
      </c>
      <c r="D63" s="22">
        <v>32283540</v>
      </c>
      <c r="E63" s="22">
        <v>314730</v>
      </c>
      <c r="F63" s="22">
        <v>6723972</v>
      </c>
      <c r="G63" s="22">
        <v>9819206</v>
      </c>
      <c r="H63" s="22">
        <v>45648</v>
      </c>
      <c r="I63" s="22">
        <v>76731</v>
      </c>
      <c r="J63" s="23" t="s">
        <v>51</v>
      </c>
      <c r="K63" s="22">
        <v>54076143</v>
      </c>
    </row>
    <row r="64" spans="1:11" ht="9">
      <c r="A64" s="11" t="s">
        <v>14</v>
      </c>
      <c r="B64" s="22">
        <v>77924238</v>
      </c>
      <c r="C64" s="22">
        <v>20013115</v>
      </c>
      <c r="D64" s="22">
        <v>197243039</v>
      </c>
      <c r="E64" s="22">
        <v>779585</v>
      </c>
      <c r="F64" s="22">
        <v>27437556</v>
      </c>
      <c r="G64" s="22">
        <v>4040210</v>
      </c>
      <c r="H64" s="22">
        <v>4210094</v>
      </c>
      <c r="I64" s="22">
        <v>779662</v>
      </c>
      <c r="J64" s="23" t="s">
        <v>51</v>
      </c>
      <c r="K64" s="22">
        <v>332427499</v>
      </c>
    </row>
    <row r="65" spans="1:11" ht="9">
      <c r="A65" s="11" t="s">
        <v>15</v>
      </c>
      <c r="B65" s="22">
        <v>80277098</v>
      </c>
      <c r="C65" s="22">
        <v>11486161</v>
      </c>
      <c r="D65" s="22">
        <v>67099161</v>
      </c>
      <c r="E65" s="22">
        <v>1085542</v>
      </c>
      <c r="F65" s="22">
        <v>35019735</v>
      </c>
      <c r="G65" s="22">
        <v>11846689</v>
      </c>
      <c r="H65" s="22">
        <v>4902155</v>
      </c>
      <c r="I65" s="22">
        <v>997671</v>
      </c>
      <c r="J65" s="23" t="s">
        <v>51</v>
      </c>
      <c r="K65" s="22">
        <v>212714212</v>
      </c>
    </row>
    <row r="66" spans="1:11" ht="9">
      <c r="A66" s="11" t="s">
        <v>16</v>
      </c>
      <c r="B66" s="22">
        <v>66005438</v>
      </c>
      <c r="C66" s="22">
        <v>9337004</v>
      </c>
      <c r="D66" s="22">
        <v>27940739</v>
      </c>
      <c r="E66" s="22">
        <v>243303</v>
      </c>
      <c r="F66" s="22">
        <v>4676149</v>
      </c>
      <c r="G66" s="22">
        <v>6237920</v>
      </c>
      <c r="H66" s="22">
        <v>3601943</v>
      </c>
      <c r="I66" s="22">
        <v>262545</v>
      </c>
      <c r="J66" s="23" t="s">
        <v>51</v>
      </c>
      <c r="K66" s="22">
        <v>118305041</v>
      </c>
    </row>
    <row r="67" spans="1:11" ht="9">
      <c r="A67" s="11" t="s">
        <v>17</v>
      </c>
      <c r="B67" s="22">
        <v>8376956</v>
      </c>
      <c r="C67" s="22">
        <v>5346010</v>
      </c>
      <c r="D67" s="22">
        <v>38238075</v>
      </c>
      <c r="E67" s="22">
        <v>344139</v>
      </c>
      <c r="F67" s="22">
        <v>19566952</v>
      </c>
      <c r="G67" s="22">
        <v>22583232</v>
      </c>
      <c r="H67" s="22">
        <v>497368</v>
      </c>
      <c r="I67" s="22">
        <v>546098</v>
      </c>
      <c r="J67" s="23" t="s">
        <v>51</v>
      </c>
      <c r="K67" s="22">
        <v>95498830</v>
      </c>
    </row>
    <row r="68" spans="1:11" ht="9">
      <c r="A68" s="11" t="s">
        <v>18</v>
      </c>
      <c r="B68" s="22">
        <v>574506</v>
      </c>
      <c r="C68" s="22">
        <v>737959</v>
      </c>
      <c r="D68" s="22">
        <v>4631018</v>
      </c>
      <c r="E68" s="23" t="s">
        <v>51</v>
      </c>
      <c r="F68" s="22">
        <v>735116</v>
      </c>
      <c r="G68" s="22">
        <v>2291380</v>
      </c>
      <c r="H68" s="22">
        <v>23104</v>
      </c>
      <c r="I68" s="22">
        <v>6982</v>
      </c>
      <c r="J68" s="23" t="s">
        <v>51</v>
      </c>
      <c r="K68" s="22">
        <v>9000065</v>
      </c>
    </row>
    <row r="69" spans="1:11" ht="9">
      <c r="A69" s="11" t="s">
        <v>19</v>
      </c>
      <c r="B69" s="22">
        <v>5787031</v>
      </c>
      <c r="C69" s="22">
        <v>3606062</v>
      </c>
      <c r="D69" s="22">
        <v>27627759</v>
      </c>
      <c r="E69" s="22">
        <v>305620</v>
      </c>
      <c r="F69" s="22">
        <v>7452227</v>
      </c>
      <c r="G69" s="22">
        <v>19362188</v>
      </c>
      <c r="H69" s="22">
        <v>342747</v>
      </c>
      <c r="I69" s="22">
        <v>367844</v>
      </c>
      <c r="J69" s="22">
        <v>0</v>
      </c>
      <c r="K69" s="22">
        <v>64851478</v>
      </c>
    </row>
    <row r="70" spans="1:11" ht="9">
      <c r="A70" s="11" t="s">
        <v>20</v>
      </c>
      <c r="B70" s="22">
        <v>1938262</v>
      </c>
      <c r="C70" s="22">
        <v>529820</v>
      </c>
      <c r="D70" s="22">
        <v>8493128</v>
      </c>
      <c r="E70" s="22">
        <v>39266</v>
      </c>
      <c r="F70" s="22">
        <v>5979983</v>
      </c>
      <c r="G70" s="22">
        <v>473923</v>
      </c>
      <c r="H70" s="22">
        <v>122723</v>
      </c>
      <c r="I70" s="22">
        <v>1346471</v>
      </c>
      <c r="J70" s="23" t="s">
        <v>51</v>
      </c>
      <c r="K70" s="22">
        <v>18923576</v>
      </c>
    </row>
    <row r="71" spans="1:11" ht="9">
      <c r="A71" s="11" t="s">
        <v>21</v>
      </c>
      <c r="B71" s="22">
        <v>56838482</v>
      </c>
      <c r="C71" s="22">
        <v>20682453</v>
      </c>
      <c r="D71" s="22">
        <v>168901777</v>
      </c>
      <c r="E71" s="22">
        <v>790578</v>
      </c>
      <c r="F71" s="22">
        <v>7781739</v>
      </c>
      <c r="G71" s="22">
        <v>133264866</v>
      </c>
      <c r="H71" s="22">
        <v>3383409</v>
      </c>
      <c r="I71" s="22">
        <v>1497103</v>
      </c>
      <c r="J71" s="23" t="s">
        <v>51</v>
      </c>
      <c r="K71" s="22">
        <v>393140407</v>
      </c>
    </row>
    <row r="72" spans="1:11" ht="9">
      <c r="A72" s="11" t="s">
        <v>22</v>
      </c>
      <c r="B72" s="22">
        <v>52343940</v>
      </c>
      <c r="C72" s="22">
        <v>13267737</v>
      </c>
      <c r="D72" s="22">
        <v>60896737</v>
      </c>
      <c r="E72" s="22">
        <v>710525</v>
      </c>
      <c r="F72" s="22">
        <v>1462432</v>
      </c>
      <c r="G72" s="22">
        <v>80033046</v>
      </c>
      <c r="H72" s="22">
        <v>3127886</v>
      </c>
      <c r="I72" s="22">
        <v>346947</v>
      </c>
      <c r="J72" s="23" t="s">
        <v>51</v>
      </c>
      <c r="K72" s="22">
        <v>212189250</v>
      </c>
    </row>
    <row r="73" spans="1:11" ht="9">
      <c r="A73" s="11" t="s">
        <v>23</v>
      </c>
      <c r="B73" s="22">
        <v>871651</v>
      </c>
      <c r="C73" s="22">
        <v>7207612</v>
      </c>
      <c r="D73" s="22">
        <v>83949695</v>
      </c>
      <c r="E73" s="22">
        <v>59219</v>
      </c>
      <c r="F73" s="22">
        <v>745388</v>
      </c>
      <c r="G73" s="22">
        <v>2539132</v>
      </c>
      <c r="H73" s="22">
        <v>55697</v>
      </c>
      <c r="I73" s="22">
        <v>7326</v>
      </c>
      <c r="J73" s="23" t="s">
        <v>51</v>
      </c>
      <c r="K73" s="22">
        <v>95435720</v>
      </c>
    </row>
    <row r="74" spans="1:11" ht="9">
      <c r="A74" s="11" t="s">
        <v>24</v>
      </c>
      <c r="B74" s="22">
        <v>101750347</v>
      </c>
      <c r="C74" s="22">
        <v>21785166</v>
      </c>
      <c r="D74" s="22">
        <v>675534753</v>
      </c>
      <c r="E74" s="22">
        <v>1547582</v>
      </c>
      <c r="F74" s="22">
        <v>67154031</v>
      </c>
      <c r="G74" s="22">
        <v>73980261</v>
      </c>
      <c r="H74" s="22">
        <v>7227988</v>
      </c>
      <c r="I74" s="22">
        <v>3587598</v>
      </c>
      <c r="J74" s="22">
        <v>33386</v>
      </c>
      <c r="K74" s="22">
        <v>952601112</v>
      </c>
    </row>
    <row r="75" spans="1:11" ht="9">
      <c r="A75" s="11" t="s">
        <v>25</v>
      </c>
      <c r="B75" s="22">
        <v>49753689</v>
      </c>
      <c r="C75" s="22">
        <v>825915</v>
      </c>
      <c r="D75" s="22">
        <v>11442805</v>
      </c>
      <c r="E75" s="22">
        <v>335282</v>
      </c>
      <c r="F75" s="22">
        <v>2567778</v>
      </c>
      <c r="G75" s="22">
        <v>3650142</v>
      </c>
      <c r="H75" s="22">
        <v>2881478</v>
      </c>
      <c r="I75" s="22">
        <v>1290497</v>
      </c>
      <c r="J75" s="23" t="s">
        <v>51</v>
      </c>
      <c r="K75" s="22">
        <v>72747586</v>
      </c>
    </row>
    <row r="76" spans="1:11" ht="9">
      <c r="A76" s="11" t="s">
        <v>26</v>
      </c>
      <c r="B76" s="22">
        <v>8853050</v>
      </c>
      <c r="C76" s="22">
        <v>453130</v>
      </c>
      <c r="D76" s="22">
        <v>11073310</v>
      </c>
      <c r="E76" s="22">
        <v>158353</v>
      </c>
      <c r="F76" s="22">
        <v>3168995</v>
      </c>
      <c r="G76" s="22">
        <v>8473796</v>
      </c>
      <c r="H76" s="22">
        <v>612469</v>
      </c>
      <c r="I76" s="22">
        <v>294828</v>
      </c>
      <c r="J76" s="23" t="s">
        <v>51</v>
      </c>
      <c r="K76" s="22">
        <v>33087931</v>
      </c>
    </row>
    <row r="77" spans="1:11" ht="9">
      <c r="A77" s="11" t="s">
        <v>27</v>
      </c>
      <c r="B77" s="22">
        <v>7062740</v>
      </c>
      <c r="C77" s="22">
        <v>10295906</v>
      </c>
      <c r="D77" s="22">
        <v>51530333</v>
      </c>
      <c r="E77" s="22">
        <v>431918</v>
      </c>
      <c r="F77" s="22">
        <v>16741694</v>
      </c>
      <c r="G77" s="22">
        <v>51886096</v>
      </c>
      <c r="H77" s="22">
        <v>769469</v>
      </c>
      <c r="I77" s="22">
        <v>503577</v>
      </c>
      <c r="J77" s="23" t="s">
        <v>51</v>
      </c>
      <c r="K77" s="22">
        <v>139221733</v>
      </c>
    </row>
    <row r="78" spans="1:11" ht="9">
      <c r="A78" s="11" t="s">
        <v>28</v>
      </c>
      <c r="B78" s="22">
        <v>15904366</v>
      </c>
      <c r="C78" s="22">
        <v>5733382</v>
      </c>
      <c r="D78" s="22">
        <v>540181606</v>
      </c>
      <c r="E78" s="22">
        <v>377141</v>
      </c>
      <c r="F78" s="22">
        <v>35707258</v>
      </c>
      <c r="G78" s="22">
        <v>2700277</v>
      </c>
      <c r="H78" s="22">
        <v>1771654</v>
      </c>
      <c r="I78" s="22">
        <v>1141368</v>
      </c>
      <c r="J78" s="23" t="s">
        <v>51</v>
      </c>
      <c r="K78" s="22">
        <v>603517052</v>
      </c>
    </row>
    <row r="79" spans="1:11" ht="9">
      <c r="A79" s="11" t="s">
        <v>29</v>
      </c>
      <c r="B79" s="22">
        <v>290692205</v>
      </c>
      <c r="C79" s="22">
        <v>18792404</v>
      </c>
      <c r="D79" s="22">
        <v>316894924</v>
      </c>
      <c r="E79" s="22">
        <v>2550405</v>
      </c>
      <c r="F79" s="22">
        <v>223167364</v>
      </c>
      <c r="G79" s="22">
        <v>21418969</v>
      </c>
      <c r="H79" s="22">
        <v>10624414</v>
      </c>
      <c r="I79" s="22">
        <v>2873145</v>
      </c>
      <c r="J79" s="23" t="s">
        <v>51</v>
      </c>
      <c r="K79" s="22">
        <v>887013830</v>
      </c>
    </row>
    <row r="80" spans="1:11" ht="9">
      <c r="A80" s="11" t="s">
        <v>30</v>
      </c>
      <c r="B80" s="22">
        <v>136510182</v>
      </c>
      <c r="C80" s="22">
        <v>5506461</v>
      </c>
      <c r="D80" s="22">
        <v>70353819</v>
      </c>
      <c r="E80" s="22">
        <v>260636</v>
      </c>
      <c r="F80" s="22">
        <v>38527980</v>
      </c>
      <c r="G80" s="22">
        <v>1617742</v>
      </c>
      <c r="H80" s="22">
        <v>2034307</v>
      </c>
      <c r="I80" s="22">
        <v>332067</v>
      </c>
      <c r="J80" s="23" t="s">
        <v>51</v>
      </c>
      <c r="K80" s="22">
        <v>255143194</v>
      </c>
    </row>
    <row r="81" spans="1:11" ht="9">
      <c r="A81" s="11" t="s">
        <v>31</v>
      </c>
      <c r="B81" s="22">
        <v>19350835</v>
      </c>
      <c r="C81" s="22">
        <v>3910906</v>
      </c>
      <c r="D81" s="22">
        <v>44863722</v>
      </c>
      <c r="E81" s="22">
        <v>149844</v>
      </c>
      <c r="F81" s="22">
        <v>55154921</v>
      </c>
      <c r="G81" s="22">
        <v>2365299</v>
      </c>
      <c r="H81" s="22">
        <v>732300</v>
      </c>
      <c r="I81" s="22">
        <v>153693</v>
      </c>
      <c r="J81" s="23" t="s">
        <v>51</v>
      </c>
      <c r="K81" s="22">
        <v>126681520</v>
      </c>
    </row>
    <row r="82" spans="1:11" ht="9">
      <c r="A82" s="11" t="s">
        <v>32</v>
      </c>
      <c r="B82" s="22">
        <v>100370329</v>
      </c>
      <c r="C82" s="22">
        <v>6342325</v>
      </c>
      <c r="D82" s="22">
        <v>156447099</v>
      </c>
      <c r="E82" s="22">
        <v>1865467</v>
      </c>
      <c r="F82" s="22">
        <v>121839451</v>
      </c>
      <c r="G82" s="22">
        <v>4435191</v>
      </c>
      <c r="H82" s="22">
        <v>6034865</v>
      </c>
      <c r="I82" s="22">
        <v>1948984</v>
      </c>
      <c r="J82" s="23" t="s">
        <v>51</v>
      </c>
      <c r="K82" s="22">
        <v>399283711</v>
      </c>
    </row>
    <row r="83" spans="1:11" ht="9">
      <c r="A83" s="11" t="s">
        <v>33</v>
      </c>
      <c r="B83" s="22">
        <v>26109950</v>
      </c>
      <c r="C83" s="22">
        <v>2578009</v>
      </c>
      <c r="D83" s="22">
        <v>20654501</v>
      </c>
      <c r="E83" s="22">
        <v>26478</v>
      </c>
      <c r="F83" s="22">
        <v>376341</v>
      </c>
      <c r="G83" s="22">
        <v>12442041</v>
      </c>
      <c r="H83" s="22">
        <v>1499423</v>
      </c>
      <c r="I83" s="22">
        <v>425082</v>
      </c>
      <c r="J83" s="23" t="s">
        <v>51</v>
      </c>
      <c r="K83" s="22">
        <v>64111825</v>
      </c>
    </row>
    <row r="84" spans="1:11" ht="9">
      <c r="A84" s="11" t="s">
        <v>34</v>
      </c>
      <c r="B84" s="22">
        <v>14442156</v>
      </c>
      <c r="C84" s="22">
        <v>417788</v>
      </c>
      <c r="D84" s="22">
        <v>9662676</v>
      </c>
      <c r="E84" s="22">
        <v>202487</v>
      </c>
      <c r="F84" s="22">
        <v>2810088</v>
      </c>
      <c r="G84" s="22">
        <v>2311558</v>
      </c>
      <c r="H84" s="22">
        <v>839208</v>
      </c>
      <c r="I84" s="22">
        <v>357756</v>
      </c>
      <c r="J84" s="23" t="s">
        <v>51</v>
      </c>
      <c r="K84" s="22">
        <v>31043717</v>
      </c>
    </row>
    <row r="85" spans="1:11" ht="9">
      <c r="A85" s="11" t="s">
        <v>35</v>
      </c>
      <c r="B85" s="22">
        <v>9761438</v>
      </c>
      <c r="C85" s="22">
        <v>30625189</v>
      </c>
      <c r="D85" s="22">
        <v>2778835</v>
      </c>
      <c r="E85" s="22">
        <v>207749</v>
      </c>
      <c r="F85" s="22">
        <v>609819</v>
      </c>
      <c r="G85" s="22">
        <v>2466374</v>
      </c>
      <c r="H85" s="22">
        <v>10082080</v>
      </c>
      <c r="I85" s="22">
        <v>436948</v>
      </c>
      <c r="J85" s="23" t="s">
        <v>51</v>
      </c>
      <c r="K85" s="22">
        <v>56968432</v>
      </c>
    </row>
    <row r="86" spans="1:11" ht="9">
      <c r="A86" s="11" t="s">
        <v>36</v>
      </c>
      <c r="B86" s="22">
        <v>1954122280</v>
      </c>
      <c r="C86" s="22">
        <v>224468530</v>
      </c>
      <c r="D86" s="22">
        <v>2100189771</v>
      </c>
      <c r="E86" s="22">
        <v>32462745</v>
      </c>
      <c r="F86" s="22">
        <v>511308834</v>
      </c>
      <c r="G86" s="22">
        <v>357609456</v>
      </c>
      <c r="H86" s="22">
        <v>145296361</v>
      </c>
      <c r="I86" s="22">
        <v>49991083</v>
      </c>
      <c r="J86" s="22">
        <v>35330</v>
      </c>
      <c r="K86" s="22">
        <v>5375484390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205581369</v>
      </c>
      <c r="C90" s="22">
        <v>23015919</v>
      </c>
      <c r="D90" s="22">
        <v>224325762</v>
      </c>
      <c r="E90" s="22">
        <v>3747891</v>
      </c>
      <c r="F90" s="22">
        <v>34878493</v>
      </c>
      <c r="G90" s="22">
        <v>1632359</v>
      </c>
      <c r="H90" s="22">
        <v>19178152</v>
      </c>
      <c r="I90" s="22">
        <v>25595723</v>
      </c>
      <c r="J90" s="22">
        <v>750</v>
      </c>
      <c r="K90" s="22">
        <v>537956418</v>
      </c>
    </row>
    <row r="91" spans="1:11" ht="9">
      <c r="A91" s="11" t="s">
        <v>1</v>
      </c>
      <c r="B91" s="22">
        <v>92863046</v>
      </c>
      <c r="C91" s="22">
        <v>6953234</v>
      </c>
      <c r="D91" s="22">
        <v>50613439</v>
      </c>
      <c r="E91" s="22">
        <v>1306689</v>
      </c>
      <c r="F91" s="22">
        <v>9370357</v>
      </c>
      <c r="G91" s="22">
        <v>84355</v>
      </c>
      <c r="H91" s="22">
        <v>5867078</v>
      </c>
      <c r="I91" s="22">
        <v>2116199</v>
      </c>
      <c r="J91" s="22">
        <v>750</v>
      </c>
      <c r="K91" s="22">
        <v>169175147</v>
      </c>
    </row>
    <row r="92" spans="1:11" ht="9">
      <c r="A92" s="11" t="s">
        <v>2</v>
      </c>
      <c r="B92" s="22">
        <v>10653295</v>
      </c>
      <c r="C92" s="22">
        <v>2482475</v>
      </c>
      <c r="D92" s="22">
        <v>9625812</v>
      </c>
      <c r="E92" s="22">
        <v>217345</v>
      </c>
      <c r="F92" s="22">
        <v>725593</v>
      </c>
      <c r="G92" s="22">
        <v>665758</v>
      </c>
      <c r="H92" s="22">
        <v>1979540</v>
      </c>
      <c r="I92" s="22">
        <v>495686</v>
      </c>
      <c r="J92" s="23" t="s">
        <v>51</v>
      </c>
      <c r="K92" s="22">
        <v>26845504</v>
      </c>
    </row>
    <row r="93" spans="1:11" ht="9">
      <c r="A93" s="11" t="s">
        <v>3</v>
      </c>
      <c r="B93" s="22">
        <v>4609813</v>
      </c>
      <c r="C93" s="22">
        <v>413303</v>
      </c>
      <c r="D93" s="22">
        <v>26635333</v>
      </c>
      <c r="E93" s="22">
        <v>9370</v>
      </c>
      <c r="F93" s="22">
        <v>15709192</v>
      </c>
      <c r="G93" s="22">
        <v>78206</v>
      </c>
      <c r="H93" s="22">
        <v>1102505</v>
      </c>
      <c r="I93" s="22">
        <v>15935076</v>
      </c>
      <c r="J93" s="23" t="s">
        <v>51</v>
      </c>
      <c r="K93" s="22">
        <v>64492798</v>
      </c>
    </row>
    <row r="94" spans="1:11" ht="9">
      <c r="A94" s="11" t="s">
        <v>4</v>
      </c>
      <c r="B94" s="22">
        <v>2321100</v>
      </c>
      <c r="C94" s="22">
        <v>3909951</v>
      </c>
      <c r="D94" s="22">
        <v>34126374</v>
      </c>
      <c r="E94" s="22">
        <v>587222</v>
      </c>
      <c r="F94" s="22">
        <v>2619376</v>
      </c>
      <c r="G94" s="22">
        <v>592725</v>
      </c>
      <c r="H94" s="22">
        <v>1392045</v>
      </c>
      <c r="I94" s="22">
        <v>1112980</v>
      </c>
      <c r="J94" s="23" t="s">
        <v>51</v>
      </c>
      <c r="K94" s="22">
        <v>46661773</v>
      </c>
    </row>
    <row r="95" spans="1:11" ht="9">
      <c r="A95" s="11" t="s">
        <v>37</v>
      </c>
      <c r="B95" s="22">
        <v>17116031</v>
      </c>
      <c r="C95" s="22">
        <v>1955053</v>
      </c>
      <c r="D95" s="22">
        <v>22769092</v>
      </c>
      <c r="E95" s="22">
        <v>119171</v>
      </c>
      <c r="F95" s="22">
        <v>518547</v>
      </c>
      <c r="G95" s="22">
        <v>2810</v>
      </c>
      <c r="H95" s="22">
        <v>1203204</v>
      </c>
      <c r="I95" s="22">
        <v>600356</v>
      </c>
      <c r="J95" s="23" t="s">
        <v>51</v>
      </c>
      <c r="K95" s="22">
        <v>44284264</v>
      </c>
    </row>
    <row r="96" spans="1:11" ht="9">
      <c r="A96" s="11" t="s">
        <v>38</v>
      </c>
      <c r="B96" s="22">
        <v>8879480</v>
      </c>
      <c r="C96" s="22">
        <v>1293358</v>
      </c>
      <c r="D96" s="22">
        <v>2376361</v>
      </c>
      <c r="E96" s="22">
        <v>30877</v>
      </c>
      <c r="F96" s="22">
        <v>647210</v>
      </c>
      <c r="G96" s="22">
        <v>455</v>
      </c>
      <c r="H96" s="22">
        <v>1073439</v>
      </c>
      <c r="I96" s="22">
        <v>579377</v>
      </c>
      <c r="J96" s="23" t="s">
        <v>51</v>
      </c>
      <c r="K96" s="22">
        <v>14880557</v>
      </c>
    </row>
    <row r="97" spans="1:11" ht="9">
      <c r="A97" s="11" t="s">
        <v>7</v>
      </c>
      <c r="B97" s="22">
        <v>357046</v>
      </c>
      <c r="C97" s="22">
        <v>210632</v>
      </c>
      <c r="D97" s="22">
        <v>6683650</v>
      </c>
      <c r="E97" s="22">
        <v>820843</v>
      </c>
      <c r="F97" s="22">
        <v>43124</v>
      </c>
      <c r="G97" s="23" t="s">
        <v>51</v>
      </c>
      <c r="H97" s="22">
        <v>51977</v>
      </c>
      <c r="I97" s="22">
        <v>753265</v>
      </c>
      <c r="J97" s="23" t="s">
        <v>51</v>
      </c>
      <c r="K97" s="22">
        <v>8920537</v>
      </c>
    </row>
    <row r="98" spans="1:11" ht="9">
      <c r="A98" s="11" t="s">
        <v>8</v>
      </c>
      <c r="B98" s="22">
        <v>28623013</v>
      </c>
      <c r="C98" s="22">
        <v>13635666</v>
      </c>
      <c r="D98" s="22">
        <v>19113991</v>
      </c>
      <c r="E98" s="22">
        <v>1964662</v>
      </c>
      <c r="F98" s="22">
        <v>2720554</v>
      </c>
      <c r="G98" s="22">
        <v>11296</v>
      </c>
      <c r="H98" s="22">
        <v>1737568</v>
      </c>
      <c r="I98" s="22">
        <v>545201</v>
      </c>
      <c r="J98" s="23" t="s">
        <v>51</v>
      </c>
      <c r="K98" s="22">
        <v>68351951</v>
      </c>
    </row>
    <row r="99" spans="1:11" ht="9">
      <c r="A99" s="11" t="s">
        <v>9</v>
      </c>
      <c r="B99" s="22">
        <v>25807274</v>
      </c>
      <c r="C99" s="22">
        <v>13564130</v>
      </c>
      <c r="D99" s="22">
        <v>18993277</v>
      </c>
      <c r="E99" s="22">
        <v>1959148</v>
      </c>
      <c r="F99" s="22">
        <v>2686758</v>
      </c>
      <c r="G99" s="22">
        <v>893</v>
      </c>
      <c r="H99" s="22">
        <v>1461345</v>
      </c>
      <c r="I99" s="22">
        <v>543833</v>
      </c>
      <c r="J99" s="23" t="s">
        <v>51</v>
      </c>
      <c r="K99" s="22">
        <v>65016658</v>
      </c>
    </row>
    <row r="100" spans="1:11" ht="9">
      <c r="A100" s="11" t="s">
        <v>10</v>
      </c>
      <c r="B100" s="22">
        <v>23827647</v>
      </c>
      <c r="C100" s="22">
        <v>17711717</v>
      </c>
      <c r="D100" s="22">
        <v>138743500</v>
      </c>
      <c r="E100" s="22">
        <v>398350</v>
      </c>
      <c r="F100" s="22">
        <v>23151028</v>
      </c>
      <c r="G100" s="22">
        <v>240923</v>
      </c>
      <c r="H100" s="22">
        <v>2739695</v>
      </c>
      <c r="I100" s="22">
        <v>1581303</v>
      </c>
      <c r="J100" s="22">
        <v>508</v>
      </c>
      <c r="K100" s="22">
        <v>208394671</v>
      </c>
    </row>
    <row r="101" spans="1:11" ht="9">
      <c r="A101" s="11" t="s">
        <v>11</v>
      </c>
      <c r="B101" s="22">
        <v>14394515</v>
      </c>
      <c r="C101" s="22">
        <v>2765637</v>
      </c>
      <c r="D101" s="22">
        <v>12086629</v>
      </c>
      <c r="E101" s="22">
        <v>134563</v>
      </c>
      <c r="F101" s="22">
        <v>8471156</v>
      </c>
      <c r="G101" s="22">
        <v>122573</v>
      </c>
      <c r="H101" s="22">
        <v>1397408</v>
      </c>
      <c r="I101" s="22">
        <v>175774</v>
      </c>
      <c r="J101" s="23" t="s">
        <v>51</v>
      </c>
      <c r="K101" s="22">
        <v>39548255</v>
      </c>
    </row>
    <row r="102" spans="1:11" ht="9">
      <c r="A102" s="11" t="s">
        <v>12</v>
      </c>
      <c r="B102" s="22">
        <v>338707</v>
      </c>
      <c r="C102" s="22">
        <v>5760646</v>
      </c>
      <c r="D102" s="22">
        <v>22754070</v>
      </c>
      <c r="E102" s="22">
        <v>81408</v>
      </c>
      <c r="F102" s="22">
        <v>2368923</v>
      </c>
      <c r="G102" s="22">
        <v>56912</v>
      </c>
      <c r="H102" s="22">
        <v>50862</v>
      </c>
      <c r="I102" s="22">
        <v>65828</v>
      </c>
      <c r="J102" s="22">
        <v>508</v>
      </c>
      <c r="K102" s="22">
        <v>31477864</v>
      </c>
    </row>
    <row r="103" spans="1:11" ht="9">
      <c r="A103" s="11" t="s">
        <v>13</v>
      </c>
      <c r="B103" s="22">
        <v>20346</v>
      </c>
      <c r="C103" s="22">
        <v>2251122</v>
      </c>
      <c r="D103" s="22">
        <v>13258032</v>
      </c>
      <c r="E103" s="22">
        <v>38341</v>
      </c>
      <c r="F103" s="22">
        <v>2949058</v>
      </c>
      <c r="G103" s="22">
        <v>12195</v>
      </c>
      <c r="H103" s="22">
        <v>9805</v>
      </c>
      <c r="I103" s="22">
        <v>141142</v>
      </c>
      <c r="J103" s="23" t="s">
        <v>51</v>
      </c>
      <c r="K103" s="22">
        <v>18680041</v>
      </c>
    </row>
    <row r="104" spans="1:11" ht="9">
      <c r="A104" s="11" t="s">
        <v>14</v>
      </c>
      <c r="B104" s="22">
        <v>9022739</v>
      </c>
      <c r="C104" s="22">
        <v>6646852</v>
      </c>
      <c r="D104" s="22">
        <v>88528051</v>
      </c>
      <c r="E104" s="22">
        <v>139964</v>
      </c>
      <c r="F104" s="22">
        <v>8286435</v>
      </c>
      <c r="G104" s="22">
        <v>30458</v>
      </c>
      <c r="H104" s="22">
        <v>1239989</v>
      </c>
      <c r="I104" s="22">
        <v>1198557</v>
      </c>
      <c r="J104" s="23" t="s">
        <v>51</v>
      </c>
      <c r="K104" s="22">
        <v>115093045</v>
      </c>
    </row>
    <row r="105" spans="1:11" ht="9">
      <c r="A105" s="11" t="s">
        <v>15</v>
      </c>
      <c r="B105" s="22">
        <v>7799716</v>
      </c>
      <c r="C105" s="22">
        <v>9147553</v>
      </c>
      <c r="D105" s="22">
        <v>33953269</v>
      </c>
      <c r="E105" s="22">
        <v>185584</v>
      </c>
      <c r="F105" s="22">
        <v>12740699</v>
      </c>
      <c r="G105" s="22">
        <v>13109</v>
      </c>
      <c r="H105" s="22">
        <v>989702</v>
      </c>
      <c r="I105" s="22">
        <v>1728306</v>
      </c>
      <c r="J105" s="23" t="s">
        <v>51</v>
      </c>
      <c r="K105" s="22">
        <v>66557938</v>
      </c>
    </row>
    <row r="106" spans="1:11" ht="9">
      <c r="A106" s="11" t="s">
        <v>16</v>
      </c>
      <c r="B106" s="22">
        <v>6652995</v>
      </c>
      <c r="C106" s="22">
        <v>7746164</v>
      </c>
      <c r="D106" s="22">
        <v>18099515</v>
      </c>
      <c r="E106" s="22">
        <v>15970</v>
      </c>
      <c r="F106" s="22">
        <v>984177</v>
      </c>
      <c r="G106" s="22">
        <v>7557</v>
      </c>
      <c r="H106" s="22">
        <v>754721</v>
      </c>
      <c r="I106" s="22">
        <v>479577</v>
      </c>
      <c r="J106" s="23" t="s">
        <v>51</v>
      </c>
      <c r="K106" s="22">
        <v>34740676</v>
      </c>
    </row>
    <row r="107" spans="1:11" ht="9">
      <c r="A107" s="11" t="s">
        <v>17</v>
      </c>
      <c r="B107" s="22">
        <v>1127001</v>
      </c>
      <c r="C107" s="22">
        <v>2361176</v>
      </c>
      <c r="D107" s="22">
        <v>15831688</v>
      </c>
      <c r="E107" s="22">
        <v>224112</v>
      </c>
      <c r="F107" s="22">
        <v>11088475</v>
      </c>
      <c r="G107" s="22">
        <v>51675</v>
      </c>
      <c r="H107" s="22">
        <v>130256</v>
      </c>
      <c r="I107" s="22">
        <v>305494</v>
      </c>
      <c r="J107" s="23" t="s">
        <v>51</v>
      </c>
      <c r="K107" s="22">
        <v>31119877</v>
      </c>
    </row>
    <row r="108" spans="1:11" ht="9">
      <c r="A108" s="11" t="s">
        <v>18</v>
      </c>
      <c r="B108" s="22">
        <v>78310</v>
      </c>
      <c r="C108" s="22">
        <v>374711</v>
      </c>
      <c r="D108" s="22">
        <v>2273317</v>
      </c>
      <c r="E108" s="22">
        <v>2118</v>
      </c>
      <c r="F108" s="22">
        <v>139233</v>
      </c>
      <c r="G108" s="23" t="s">
        <v>51</v>
      </c>
      <c r="H108" s="22">
        <v>2923</v>
      </c>
      <c r="I108" s="22">
        <v>181</v>
      </c>
      <c r="J108" s="23" t="s">
        <v>51</v>
      </c>
      <c r="K108" s="22">
        <v>2870793</v>
      </c>
    </row>
    <row r="109" spans="1:11" ht="9">
      <c r="A109" s="11" t="s">
        <v>19</v>
      </c>
      <c r="B109" s="22">
        <v>880344</v>
      </c>
      <c r="C109" s="22">
        <v>1587600</v>
      </c>
      <c r="D109" s="22">
        <v>11293641</v>
      </c>
      <c r="E109" s="22">
        <v>149803</v>
      </c>
      <c r="F109" s="22">
        <v>7302074</v>
      </c>
      <c r="G109" s="22">
        <v>40804</v>
      </c>
      <c r="H109" s="22">
        <v>93302</v>
      </c>
      <c r="I109" s="22">
        <v>70761</v>
      </c>
      <c r="J109" s="22">
        <v>0</v>
      </c>
      <c r="K109" s="22">
        <v>21418329</v>
      </c>
    </row>
    <row r="110" spans="1:11" ht="9">
      <c r="A110" s="11" t="s">
        <v>20</v>
      </c>
      <c r="B110" s="22">
        <v>155374</v>
      </c>
      <c r="C110" s="22">
        <v>221500</v>
      </c>
      <c r="D110" s="22">
        <v>3496023</v>
      </c>
      <c r="E110" s="22">
        <v>5176</v>
      </c>
      <c r="F110" s="22">
        <v>1893477</v>
      </c>
      <c r="G110" s="22">
        <v>7518</v>
      </c>
      <c r="H110" s="22">
        <v>30752</v>
      </c>
      <c r="I110" s="22">
        <v>92331</v>
      </c>
      <c r="J110" s="23" t="s">
        <v>51</v>
      </c>
      <c r="K110" s="22">
        <v>5902151</v>
      </c>
    </row>
    <row r="111" spans="1:11" ht="9">
      <c r="A111" s="11" t="s">
        <v>21</v>
      </c>
      <c r="B111" s="22">
        <v>5569390</v>
      </c>
      <c r="C111" s="22">
        <v>8174208</v>
      </c>
      <c r="D111" s="22">
        <v>68798809</v>
      </c>
      <c r="E111" s="22">
        <v>270486</v>
      </c>
      <c r="F111" s="22">
        <v>7284516</v>
      </c>
      <c r="G111" s="22">
        <v>205260</v>
      </c>
      <c r="H111" s="22">
        <v>523687</v>
      </c>
      <c r="I111" s="22">
        <v>55947316</v>
      </c>
      <c r="J111" s="23" t="s">
        <v>51</v>
      </c>
      <c r="K111" s="22">
        <v>146773672</v>
      </c>
    </row>
    <row r="112" spans="1:11" ht="9">
      <c r="A112" s="11" t="s">
        <v>22</v>
      </c>
      <c r="B112" s="22">
        <v>5113207</v>
      </c>
      <c r="C112" s="22">
        <v>7006805</v>
      </c>
      <c r="D112" s="22">
        <v>34372843</v>
      </c>
      <c r="E112" s="22">
        <v>254274</v>
      </c>
      <c r="F112" s="22">
        <v>1626871</v>
      </c>
      <c r="G112" s="22">
        <v>201507</v>
      </c>
      <c r="H112" s="22">
        <v>453112</v>
      </c>
      <c r="I112" s="22">
        <v>197256</v>
      </c>
      <c r="J112" s="23" t="s">
        <v>51</v>
      </c>
      <c r="K112" s="22">
        <v>49225875</v>
      </c>
    </row>
    <row r="113" spans="1:11" ht="9">
      <c r="A113" s="11" t="s">
        <v>23</v>
      </c>
      <c r="B113" s="22">
        <v>80063</v>
      </c>
      <c r="C113" s="22">
        <v>1083560</v>
      </c>
      <c r="D113" s="22">
        <v>27942508</v>
      </c>
      <c r="E113" s="22">
        <v>15411</v>
      </c>
      <c r="F113" s="22">
        <v>168156</v>
      </c>
      <c r="G113" s="22">
        <v>2255</v>
      </c>
      <c r="H113" s="22">
        <v>11155</v>
      </c>
      <c r="I113" s="22">
        <v>8333</v>
      </c>
      <c r="J113" s="23" t="s">
        <v>51</v>
      </c>
      <c r="K113" s="22">
        <v>29311441</v>
      </c>
    </row>
    <row r="114" spans="1:11" ht="9">
      <c r="A114" s="11" t="s">
        <v>24</v>
      </c>
      <c r="B114" s="22">
        <v>11817708</v>
      </c>
      <c r="C114" s="22">
        <v>10367925</v>
      </c>
      <c r="D114" s="22">
        <v>282116011</v>
      </c>
      <c r="E114" s="22">
        <v>516424</v>
      </c>
      <c r="F114" s="22">
        <v>38803946</v>
      </c>
      <c r="G114" s="22">
        <v>1728142</v>
      </c>
      <c r="H114" s="22">
        <v>2084391</v>
      </c>
      <c r="I114" s="22">
        <v>4751652</v>
      </c>
      <c r="J114" s="22">
        <v>34312</v>
      </c>
      <c r="K114" s="22">
        <v>352220511</v>
      </c>
    </row>
    <row r="115" spans="1:11" ht="9">
      <c r="A115" s="11" t="s">
        <v>25</v>
      </c>
      <c r="B115" s="22">
        <v>5252424</v>
      </c>
      <c r="C115" s="22">
        <v>696218</v>
      </c>
      <c r="D115" s="22">
        <v>15316956</v>
      </c>
      <c r="E115" s="22">
        <v>47773</v>
      </c>
      <c r="F115" s="22">
        <v>1760850</v>
      </c>
      <c r="G115" s="22">
        <v>2581</v>
      </c>
      <c r="H115" s="22">
        <v>603356</v>
      </c>
      <c r="I115" s="22">
        <v>1317984</v>
      </c>
      <c r="J115" s="23" t="s">
        <v>51</v>
      </c>
      <c r="K115" s="22">
        <v>24998142</v>
      </c>
    </row>
    <row r="116" spans="1:11" ht="9">
      <c r="A116" s="11" t="s">
        <v>26</v>
      </c>
      <c r="B116" s="22">
        <v>1106476</v>
      </c>
      <c r="C116" s="22">
        <v>228677</v>
      </c>
      <c r="D116" s="22">
        <v>7197050</v>
      </c>
      <c r="E116" s="22">
        <v>42946</v>
      </c>
      <c r="F116" s="22">
        <v>10342998</v>
      </c>
      <c r="G116" s="22">
        <v>35868</v>
      </c>
      <c r="H116" s="22">
        <v>182394</v>
      </c>
      <c r="I116" s="22">
        <v>195266</v>
      </c>
      <c r="J116" s="23" t="s">
        <v>51</v>
      </c>
      <c r="K116" s="22">
        <v>19331675</v>
      </c>
    </row>
    <row r="117" spans="1:11" ht="9">
      <c r="A117" s="11" t="s">
        <v>27</v>
      </c>
      <c r="B117" s="22">
        <v>1811002</v>
      </c>
      <c r="C117" s="22">
        <v>3844252</v>
      </c>
      <c r="D117" s="22">
        <v>30363213</v>
      </c>
      <c r="E117" s="22">
        <v>215138</v>
      </c>
      <c r="F117" s="22">
        <v>12428277</v>
      </c>
      <c r="G117" s="22">
        <v>170443</v>
      </c>
      <c r="H117" s="22">
        <v>607418</v>
      </c>
      <c r="I117" s="22">
        <v>975790</v>
      </c>
      <c r="J117" s="22">
        <v>13652</v>
      </c>
      <c r="K117" s="22">
        <v>50429185</v>
      </c>
    </row>
    <row r="118" spans="1:11" ht="9">
      <c r="A118" s="11" t="s">
        <v>28</v>
      </c>
      <c r="B118" s="22">
        <v>1477771</v>
      </c>
      <c r="C118" s="22">
        <v>2641614</v>
      </c>
      <c r="D118" s="22">
        <v>188357937</v>
      </c>
      <c r="E118" s="22">
        <v>182321</v>
      </c>
      <c r="F118" s="22">
        <v>9666027</v>
      </c>
      <c r="G118" s="22">
        <v>1503145</v>
      </c>
      <c r="H118" s="22">
        <v>397362</v>
      </c>
      <c r="I118" s="22">
        <v>1077031</v>
      </c>
      <c r="J118" s="22">
        <v>20660</v>
      </c>
      <c r="K118" s="22">
        <v>205323868</v>
      </c>
    </row>
    <row r="119" spans="1:11" ht="9">
      <c r="A119" s="11" t="s">
        <v>29</v>
      </c>
      <c r="B119" s="22">
        <v>29851863</v>
      </c>
      <c r="C119" s="22">
        <v>9032035</v>
      </c>
      <c r="D119" s="22">
        <v>153530130</v>
      </c>
      <c r="E119" s="22">
        <v>479555</v>
      </c>
      <c r="F119" s="22">
        <v>106390295</v>
      </c>
      <c r="G119" s="22">
        <v>172970</v>
      </c>
      <c r="H119" s="22">
        <v>2161112</v>
      </c>
      <c r="I119" s="22">
        <v>6404817</v>
      </c>
      <c r="J119" s="23" t="s">
        <v>51</v>
      </c>
      <c r="K119" s="22">
        <v>308022777</v>
      </c>
    </row>
    <row r="120" spans="1:11" ht="9">
      <c r="A120" s="11" t="s">
        <v>30</v>
      </c>
      <c r="B120" s="22">
        <v>13817909</v>
      </c>
      <c r="C120" s="22">
        <v>2505185</v>
      </c>
      <c r="D120" s="22">
        <v>39613302</v>
      </c>
      <c r="E120" s="22">
        <v>48342</v>
      </c>
      <c r="F120" s="22">
        <v>18186375</v>
      </c>
      <c r="G120" s="22">
        <v>8168</v>
      </c>
      <c r="H120" s="22">
        <v>407034</v>
      </c>
      <c r="I120" s="22">
        <v>384669</v>
      </c>
      <c r="J120" s="23" t="s">
        <v>51</v>
      </c>
      <c r="K120" s="22">
        <v>74970984</v>
      </c>
    </row>
    <row r="121" spans="1:11" ht="9">
      <c r="A121" s="11" t="s">
        <v>31</v>
      </c>
      <c r="B121" s="22">
        <v>2857645</v>
      </c>
      <c r="C121" s="22">
        <v>940121</v>
      </c>
      <c r="D121" s="22">
        <v>11050378</v>
      </c>
      <c r="E121" s="22">
        <v>64413</v>
      </c>
      <c r="F121" s="22">
        <v>17493413</v>
      </c>
      <c r="G121" s="22">
        <v>54416</v>
      </c>
      <c r="H121" s="22">
        <v>177117</v>
      </c>
      <c r="I121" s="22">
        <v>69145</v>
      </c>
      <c r="J121" s="23" t="s">
        <v>51</v>
      </c>
      <c r="K121" s="22">
        <v>32706648</v>
      </c>
    </row>
    <row r="122" spans="1:11" ht="9">
      <c r="A122" s="11" t="s">
        <v>32</v>
      </c>
      <c r="B122" s="22">
        <v>9765183</v>
      </c>
      <c r="C122" s="22">
        <v>3621761</v>
      </c>
      <c r="D122" s="22">
        <v>81273085</v>
      </c>
      <c r="E122" s="22">
        <v>299067</v>
      </c>
      <c r="F122" s="22">
        <v>66229418</v>
      </c>
      <c r="G122" s="22">
        <v>20621</v>
      </c>
      <c r="H122" s="22">
        <v>1199079</v>
      </c>
      <c r="I122" s="22">
        <v>5673308</v>
      </c>
      <c r="J122" s="23" t="s">
        <v>51</v>
      </c>
      <c r="K122" s="22">
        <v>168081522</v>
      </c>
    </row>
    <row r="123" spans="1:11" ht="9">
      <c r="A123" s="11" t="s">
        <v>33</v>
      </c>
      <c r="B123" s="22">
        <v>2940268</v>
      </c>
      <c r="C123" s="22">
        <v>1717223</v>
      </c>
      <c r="D123" s="22">
        <v>10274793</v>
      </c>
      <c r="E123" s="22">
        <v>31851</v>
      </c>
      <c r="F123" s="22">
        <v>261693</v>
      </c>
      <c r="G123" s="22">
        <v>79011</v>
      </c>
      <c r="H123" s="22">
        <v>292847</v>
      </c>
      <c r="I123" s="22">
        <v>219648</v>
      </c>
      <c r="J123" s="23" t="s">
        <v>51</v>
      </c>
      <c r="K123" s="22">
        <v>15817334</v>
      </c>
    </row>
    <row r="124" spans="1:11" ht="9">
      <c r="A124" s="11" t="s">
        <v>34</v>
      </c>
      <c r="B124" s="22">
        <v>1567639</v>
      </c>
      <c r="C124" s="22">
        <v>259263</v>
      </c>
      <c r="D124" s="22">
        <v>5465879</v>
      </c>
      <c r="E124" s="22">
        <v>43027</v>
      </c>
      <c r="F124" s="22">
        <v>2025984</v>
      </c>
      <c r="G124" s="22">
        <v>26187</v>
      </c>
      <c r="H124" s="22">
        <v>205183</v>
      </c>
      <c r="I124" s="22">
        <v>973239</v>
      </c>
      <c r="J124" s="23" t="s">
        <v>51</v>
      </c>
      <c r="K124" s="22">
        <v>10566401</v>
      </c>
    </row>
    <row r="125" spans="1:11" ht="9">
      <c r="A125" s="11" t="s">
        <v>35</v>
      </c>
      <c r="B125" s="22">
        <v>980393</v>
      </c>
      <c r="C125" s="22">
        <v>8090711</v>
      </c>
      <c r="D125" s="22">
        <v>1757107</v>
      </c>
      <c r="E125" s="22">
        <v>109522</v>
      </c>
      <c r="F125" s="22">
        <v>453084</v>
      </c>
      <c r="G125" s="22">
        <v>5104</v>
      </c>
      <c r="H125" s="22">
        <v>4076486</v>
      </c>
      <c r="I125" s="22">
        <v>525595</v>
      </c>
      <c r="J125" s="23" t="s">
        <v>51</v>
      </c>
      <c r="K125" s="22">
        <v>15998002</v>
      </c>
    </row>
    <row r="126" spans="1:11" ht="9">
      <c r="A126" s="11" t="s">
        <v>36</v>
      </c>
      <c r="B126" s="22">
        <v>317258159</v>
      </c>
      <c r="C126" s="22">
        <v>102228305</v>
      </c>
      <c r="D126" s="22">
        <v>953815819</v>
      </c>
      <c r="E126" s="22">
        <v>8765632</v>
      </c>
      <c r="F126" s="22">
        <v>241473675</v>
      </c>
      <c r="G126" s="22">
        <v>4094543</v>
      </c>
      <c r="H126" s="22">
        <v>33908961</v>
      </c>
      <c r="I126" s="22">
        <v>99204242</v>
      </c>
      <c r="J126" s="22">
        <v>35570</v>
      </c>
      <c r="K126" s="22">
        <v>1760784906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13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58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4" t="s">
        <v>0</v>
      </c>
      <c r="B10" s="23">
        <v>192612871</v>
      </c>
      <c r="C10" s="23">
        <v>18484556</v>
      </c>
      <c r="D10" s="23">
        <v>87764765</v>
      </c>
      <c r="E10" s="23">
        <v>3561122</v>
      </c>
      <c r="F10" s="23">
        <v>13545795</v>
      </c>
      <c r="G10" s="23">
        <v>7865225</v>
      </c>
      <c r="H10" s="23">
        <v>18701585</v>
      </c>
      <c r="I10" s="23">
        <v>11661282</v>
      </c>
      <c r="J10" s="23">
        <v>89075</v>
      </c>
      <c r="K10" s="23">
        <v>354286276</v>
      </c>
    </row>
    <row r="11" spans="1:11" ht="9">
      <c r="A11" s="14" t="s">
        <v>1</v>
      </c>
      <c r="B11" s="23">
        <v>58588932</v>
      </c>
      <c r="C11" s="23">
        <v>5453190</v>
      </c>
      <c r="D11" s="23">
        <v>16504287</v>
      </c>
      <c r="E11" s="23">
        <v>308916</v>
      </c>
      <c r="F11" s="23">
        <v>2498195</v>
      </c>
      <c r="G11" s="23">
        <v>1075730</v>
      </c>
      <c r="H11" s="23">
        <v>3527012</v>
      </c>
      <c r="I11" s="23">
        <v>4184068</v>
      </c>
      <c r="J11" s="23">
        <v>272</v>
      </c>
      <c r="K11" s="23">
        <v>92140602</v>
      </c>
    </row>
    <row r="12" spans="1:11" ht="9">
      <c r="A12" s="14" t="s">
        <v>2</v>
      </c>
      <c r="B12" s="23">
        <v>23422067</v>
      </c>
      <c r="C12" s="23">
        <v>1058081</v>
      </c>
      <c r="D12" s="23">
        <v>2979776</v>
      </c>
      <c r="E12" s="23">
        <v>102700</v>
      </c>
      <c r="F12" s="23">
        <v>167084</v>
      </c>
      <c r="G12" s="23">
        <v>635354</v>
      </c>
      <c r="H12" s="23">
        <v>1450595</v>
      </c>
      <c r="I12" s="23">
        <v>905273</v>
      </c>
      <c r="J12" s="23">
        <v>0</v>
      </c>
      <c r="K12" s="23">
        <v>30720930</v>
      </c>
    </row>
    <row r="13" spans="1:11" ht="9">
      <c r="A13" s="14" t="s">
        <v>3</v>
      </c>
      <c r="B13" s="23">
        <v>8485852</v>
      </c>
      <c r="C13" s="23">
        <v>124898</v>
      </c>
      <c r="D13" s="23">
        <v>2658922</v>
      </c>
      <c r="E13" s="23">
        <v>54884</v>
      </c>
      <c r="F13" s="23">
        <v>940817</v>
      </c>
      <c r="G13" s="23">
        <v>9881</v>
      </c>
      <c r="H13" s="23">
        <v>3152618</v>
      </c>
      <c r="I13" s="23">
        <v>2244424</v>
      </c>
      <c r="J13" s="23">
        <v>36</v>
      </c>
      <c r="K13" s="23">
        <v>17672332</v>
      </c>
    </row>
    <row r="14" spans="1:11" ht="9">
      <c r="A14" s="14" t="s">
        <v>4</v>
      </c>
      <c r="B14" s="23">
        <v>13500340</v>
      </c>
      <c r="C14" s="23">
        <v>3376648</v>
      </c>
      <c r="D14" s="23">
        <v>13439158</v>
      </c>
      <c r="E14" s="23">
        <v>1676121</v>
      </c>
      <c r="F14" s="23">
        <v>3044979</v>
      </c>
      <c r="G14" s="23">
        <v>4715482</v>
      </c>
      <c r="H14" s="23">
        <v>982781</v>
      </c>
      <c r="I14" s="23">
        <v>225262</v>
      </c>
      <c r="J14" s="23">
        <v>982</v>
      </c>
      <c r="K14" s="23">
        <v>40961753</v>
      </c>
    </row>
    <row r="15" spans="1:11" ht="9">
      <c r="A15" s="14" t="s">
        <v>5</v>
      </c>
      <c r="B15" s="23">
        <v>29480830</v>
      </c>
      <c r="C15" s="23">
        <v>1110024</v>
      </c>
      <c r="D15" s="23">
        <v>4912717</v>
      </c>
      <c r="E15" s="23">
        <v>130431</v>
      </c>
      <c r="F15" s="23">
        <v>224801</v>
      </c>
      <c r="G15" s="23">
        <v>107424</v>
      </c>
      <c r="H15" s="23">
        <v>1400984</v>
      </c>
      <c r="I15" s="23">
        <v>259077</v>
      </c>
      <c r="J15" s="23">
        <v>23</v>
      </c>
      <c r="K15" s="23">
        <v>37626311</v>
      </c>
    </row>
    <row r="16" spans="1:11" ht="9">
      <c r="A16" s="14" t="s">
        <v>6</v>
      </c>
      <c r="B16" s="23">
        <v>18433247</v>
      </c>
      <c r="C16" s="23">
        <v>816587</v>
      </c>
      <c r="D16" s="23">
        <v>1081207</v>
      </c>
      <c r="E16" s="23">
        <v>100278</v>
      </c>
      <c r="F16" s="23">
        <v>220931</v>
      </c>
      <c r="G16" s="23">
        <v>1759</v>
      </c>
      <c r="H16" s="23">
        <v>912250</v>
      </c>
      <c r="I16" s="23">
        <v>75907</v>
      </c>
      <c r="J16" s="23">
        <v>0</v>
      </c>
      <c r="K16" s="23">
        <v>21642166</v>
      </c>
    </row>
    <row r="17" spans="1:11" ht="9">
      <c r="A17" s="14" t="s">
        <v>7</v>
      </c>
      <c r="B17" s="23">
        <v>333526</v>
      </c>
      <c r="C17" s="23">
        <v>166359</v>
      </c>
      <c r="D17" s="23">
        <v>1709288</v>
      </c>
      <c r="E17" s="23">
        <v>2018271</v>
      </c>
      <c r="F17" s="23">
        <v>0</v>
      </c>
      <c r="G17" s="23">
        <v>14028</v>
      </c>
      <c r="H17" s="23">
        <v>7650</v>
      </c>
      <c r="I17" s="23">
        <v>0</v>
      </c>
      <c r="J17" s="23">
        <v>0</v>
      </c>
      <c r="K17" s="23">
        <v>4249122</v>
      </c>
    </row>
    <row r="18" spans="1:11" ht="9">
      <c r="A18" s="14" t="s">
        <v>8</v>
      </c>
      <c r="B18" s="23">
        <v>28390132</v>
      </c>
      <c r="C18" s="23">
        <v>1753564</v>
      </c>
      <c r="D18" s="23">
        <v>2718683</v>
      </c>
      <c r="E18" s="23">
        <v>123226</v>
      </c>
      <c r="F18" s="23">
        <v>1171029</v>
      </c>
      <c r="G18" s="23">
        <v>793759</v>
      </c>
      <c r="H18" s="23">
        <v>1255238</v>
      </c>
      <c r="I18" s="23">
        <v>80358</v>
      </c>
      <c r="J18" s="23">
        <v>0</v>
      </c>
      <c r="K18" s="23">
        <v>36285989</v>
      </c>
    </row>
    <row r="19" spans="1:11" ht="9">
      <c r="A19" s="14" t="s">
        <v>9</v>
      </c>
      <c r="B19" s="23">
        <v>28390132</v>
      </c>
      <c r="C19" s="23">
        <v>1753564</v>
      </c>
      <c r="D19" s="23">
        <v>2718683</v>
      </c>
      <c r="E19" s="23">
        <v>123226</v>
      </c>
      <c r="F19" s="23">
        <v>1171029</v>
      </c>
      <c r="G19" s="23">
        <v>793759</v>
      </c>
      <c r="H19" s="23">
        <v>1255238</v>
      </c>
      <c r="I19" s="23">
        <v>80358</v>
      </c>
      <c r="J19" s="23">
        <v>0</v>
      </c>
      <c r="K19" s="23">
        <v>36285989</v>
      </c>
    </row>
    <row r="20" spans="1:11" ht="9">
      <c r="A20" s="14" t="s">
        <v>10</v>
      </c>
      <c r="B20" s="23">
        <v>39504718</v>
      </c>
      <c r="C20" s="23">
        <v>20192695</v>
      </c>
      <c r="D20" s="23">
        <v>24569876</v>
      </c>
      <c r="E20" s="23">
        <v>1144306</v>
      </c>
      <c r="F20" s="23">
        <v>6896976</v>
      </c>
      <c r="G20" s="23">
        <v>15658045</v>
      </c>
      <c r="H20" s="23">
        <v>1964507</v>
      </c>
      <c r="I20" s="23">
        <v>155982</v>
      </c>
      <c r="J20" s="23">
        <v>0</v>
      </c>
      <c r="K20" s="23">
        <v>110087105</v>
      </c>
    </row>
    <row r="21" spans="1:11" ht="9">
      <c r="A21" s="14" t="s">
        <v>11</v>
      </c>
      <c r="B21" s="23">
        <v>19995225</v>
      </c>
      <c r="C21" s="23">
        <v>9730535</v>
      </c>
      <c r="D21" s="23">
        <v>4527471</v>
      </c>
      <c r="E21" s="23">
        <v>573696</v>
      </c>
      <c r="F21" s="23">
        <v>1150896</v>
      </c>
      <c r="G21" s="23">
        <v>3166744</v>
      </c>
      <c r="H21" s="23">
        <v>979884</v>
      </c>
      <c r="I21" s="23">
        <v>77740</v>
      </c>
      <c r="J21" s="23">
        <v>0</v>
      </c>
      <c r="K21" s="23">
        <v>40202191</v>
      </c>
    </row>
    <row r="22" spans="1:11" ht="9">
      <c r="A22" s="14" t="s">
        <v>12</v>
      </c>
      <c r="B22" s="23">
        <v>16904111</v>
      </c>
      <c r="C22" s="23">
        <v>5830089</v>
      </c>
      <c r="D22" s="23">
        <v>11009334</v>
      </c>
      <c r="E22" s="23">
        <v>277885</v>
      </c>
      <c r="F22" s="23">
        <v>2511184</v>
      </c>
      <c r="G22" s="23">
        <v>8693188</v>
      </c>
      <c r="H22" s="23">
        <v>798167</v>
      </c>
      <c r="I22" s="23">
        <v>44740</v>
      </c>
      <c r="J22" s="23">
        <v>0</v>
      </c>
      <c r="K22" s="23">
        <v>46068698</v>
      </c>
    </row>
    <row r="23" spans="1:11" ht="9">
      <c r="A23" s="14" t="s">
        <v>13</v>
      </c>
      <c r="B23" s="23">
        <v>84800</v>
      </c>
      <c r="C23" s="23">
        <v>3085031</v>
      </c>
      <c r="D23" s="23">
        <v>4922362</v>
      </c>
      <c r="E23" s="23">
        <v>206886</v>
      </c>
      <c r="F23" s="23">
        <v>2551982</v>
      </c>
      <c r="G23" s="23">
        <v>3454229</v>
      </c>
      <c r="H23" s="23">
        <v>20749</v>
      </c>
      <c r="I23" s="23">
        <v>28534</v>
      </c>
      <c r="J23" s="23">
        <v>0</v>
      </c>
      <c r="K23" s="23">
        <v>14354573</v>
      </c>
    </row>
    <row r="24" spans="1:11" ht="9">
      <c r="A24" s="14" t="s">
        <v>14</v>
      </c>
      <c r="B24" s="23">
        <v>2476596</v>
      </c>
      <c r="C24" s="23">
        <v>1547020</v>
      </c>
      <c r="D24" s="23">
        <v>4108565</v>
      </c>
      <c r="E24" s="23">
        <v>83504</v>
      </c>
      <c r="F24" s="23">
        <v>663949</v>
      </c>
      <c r="G24" s="23">
        <v>95886</v>
      </c>
      <c r="H24" s="23">
        <v>165699</v>
      </c>
      <c r="I24" s="23">
        <v>4969</v>
      </c>
      <c r="J24" s="23">
        <v>0</v>
      </c>
      <c r="K24" s="23">
        <v>9146188</v>
      </c>
    </row>
    <row r="25" spans="1:11" ht="9">
      <c r="A25" s="14" t="s">
        <v>15</v>
      </c>
      <c r="B25" s="23">
        <v>15464828</v>
      </c>
      <c r="C25" s="23">
        <v>5444026</v>
      </c>
      <c r="D25" s="23">
        <v>14356110</v>
      </c>
      <c r="E25" s="23">
        <v>1100761</v>
      </c>
      <c r="F25" s="23">
        <v>16619097</v>
      </c>
      <c r="G25" s="23">
        <v>2297400</v>
      </c>
      <c r="H25" s="23">
        <v>752337</v>
      </c>
      <c r="I25" s="23">
        <v>1116122</v>
      </c>
      <c r="J25" s="23">
        <v>118</v>
      </c>
      <c r="K25" s="23">
        <v>57150799</v>
      </c>
    </row>
    <row r="26" spans="1:11" ht="9">
      <c r="A26" s="14" t="s">
        <v>16</v>
      </c>
      <c r="B26" s="23">
        <v>12940047</v>
      </c>
      <c r="C26" s="23">
        <v>3522038</v>
      </c>
      <c r="D26" s="23">
        <v>6740140</v>
      </c>
      <c r="E26" s="23">
        <v>602515</v>
      </c>
      <c r="F26" s="23">
        <v>1050526</v>
      </c>
      <c r="G26" s="23">
        <v>356780</v>
      </c>
      <c r="H26" s="23">
        <v>634685</v>
      </c>
      <c r="I26" s="23">
        <v>10792</v>
      </c>
      <c r="J26" s="23">
        <v>0</v>
      </c>
      <c r="K26" s="23">
        <v>25857523</v>
      </c>
    </row>
    <row r="27" spans="1:11" ht="9">
      <c r="A27" s="14" t="s">
        <v>17</v>
      </c>
      <c r="B27" s="23">
        <v>3057458</v>
      </c>
      <c r="C27" s="23">
        <v>3079911</v>
      </c>
      <c r="D27" s="23">
        <v>11516333</v>
      </c>
      <c r="E27" s="23">
        <v>372044</v>
      </c>
      <c r="F27" s="23">
        <v>17111466</v>
      </c>
      <c r="G27" s="23">
        <v>7267459</v>
      </c>
      <c r="H27" s="23">
        <v>135350</v>
      </c>
      <c r="I27" s="23">
        <v>506550</v>
      </c>
      <c r="J27" s="23">
        <v>0</v>
      </c>
      <c r="K27" s="23">
        <v>43046571</v>
      </c>
    </row>
    <row r="28" spans="1:11" ht="9">
      <c r="A28" s="14" t="s">
        <v>18</v>
      </c>
      <c r="B28" s="23">
        <v>523448</v>
      </c>
      <c r="C28" s="23">
        <v>643802</v>
      </c>
      <c r="D28" s="23">
        <v>2287008</v>
      </c>
      <c r="E28" s="23">
        <v>90</v>
      </c>
      <c r="F28" s="23">
        <v>338356</v>
      </c>
      <c r="G28" s="23">
        <v>1836219</v>
      </c>
      <c r="H28" s="23">
        <v>26112</v>
      </c>
      <c r="I28" s="23">
        <v>57452</v>
      </c>
      <c r="J28" s="23">
        <v>0</v>
      </c>
      <c r="K28" s="23">
        <v>5712487</v>
      </c>
    </row>
    <row r="29" spans="1:11" ht="9">
      <c r="A29" s="14" t="s">
        <v>19</v>
      </c>
      <c r="B29" s="23">
        <v>1986608</v>
      </c>
      <c r="C29" s="23">
        <v>2295349</v>
      </c>
      <c r="D29" s="23">
        <v>7835536</v>
      </c>
      <c r="E29" s="23">
        <v>181530</v>
      </c>
      <c r="F29" s="23">
        <v>10438066</v>
      </c>
      <c r="G29" s="23">
        <v>5311574</v>
      </c>
      <c r="H29" s="23">
        <v>99748</v>
      </c>
      <c r="I29" s="23">
        <v>347210</v>
      </c>
      <c r="J29" s="23">
        <v>0</v>
      </c>
      <c r="K29" s="23">
        <v>28495621</v>
      </c>
    </row>
    <row r="30" spans="1:11" ht="9">
      <c r="A30" s="14" t="s">
        <v>20</v>
      </c>
      <c r="B30" s="23">
        <v>333542</v>
      </c>
      <c r="C30" s="23">
        <v>357220</v>
      </c>
      <c r="D30" s="23">
        <v>3903554</v>
      </c>
      <c r="E30" s="23">
        <v>54408</v>
      </c>
      <c r="F30" s="23">
        <v>7717667</v>
      </c>
      <c r="G30" s="23">
        <v>299703</v>
      </c>
      <c r="H30" s="23">
        <v>16151</v>
      </c>
      <c r="I30" s="23">
        <v>634324</v>
      </c>
      <c r="J30" s="23">
        <v>0</v>
      </c>
      <c r="K30" s="23">
        <v>13316569</v>
      </c>
    </row>
    <row r="31" spans="1:11" ht="9">
      <c r="A31" s="14" t="s">
        <v>21</v>
      </c>
      <c r="B31" s="23">
        <v>25869593</v>
      </c>
      <c r="C31" s="23">
        <v>12120739</v>
      </c>
      <c r="D31" s="23">
        <v>31580892</v>
      </c>
      <c r="E31" s="23">
        <v>814592</v>
      </c>
      <c r="F31" s="23">
        <v>19050026</v>
      </c>
      <c r="G31" s="23">
        <v>9245206</v>
      </c>
      <c r="H31" s="23">
        <v>1387707</v>
      </c>
      <c r="I31" s="23">
        <v>395646</v>
      </c>
      <c r="J31" s="23">
        <v>601</v>
      </c>
      <c r="K31" s="23">
        <v>100465002</v>
      </c>
    </row>
    <row r="32" spans="1:11" ht="9">
      <c r="A32" s="14" t="s">
        <v>22</v>
      </c>
      <c r="B32" s="23">
        <v>24942572</v>
      </c>
      <c r="C32" s="23">
        <v>11229165</v>
      </c>
      <c r="D32" s="23">
        <v>17343528</v>
      </c>
      <c r="E32" s="23">
        <v>803075</v>
      </c>
      <c r="F32" s="23">
        <v>2600401</v>
      </c>
      <c r="G32" s="23">
        <v>8753301</v>
      </c>
      <c r="H32" s="23">
        <v>1332676</v>
      </c>
      <c r="I32" s="23">
        <v>189632</v>
      </c>
      <c r="J32" s="23">
        <v>437</v>
      </c>
      <c r="K32" s="23">
        <v>67194787</v>
      </c>
    </row>
    <row r="33" spans="1:11" ht="9">
      <c r="A33" s="14" t="s">
        <v>23</v>
      </c>
      <c r="B33" s="23">
        <v>682040</v>
      </c>
      <c r="C33" s="23">
        <v>876502</v>
      </c>
      <c r="D33" s="23">
        <v>12952796</v>
      </c>
      <c r="E33" s="23">
        <v>0</v>
      </c>
      <c r="F33" s="23">
        <v>110251</v>
      </c>
      <c r="G33" s="23">
        <v>491786</v>
      </c>
      <c r="H33" s="23">
        <v>40673</v>
      </c>
      <c r="I33" s="23">
        <v>165920</v>
      </c>
      <c r="J33" s="23">
        <v>164</v>
      </c>
      <c r="K33" s="23">
        <v>15320132</v>
      </c>
    </row>
    <row r="34" spans="1:11" ht="9">
      <c r="A34" s="14" t="s">
        <v>24</v>
      </c>
      <c r="B34" s="23">
        <v>26179302</v>
      </c>
      <c r="C34" s="23">
        <v>8627058</v>
      </c>
      <c r="D34" s="23">
        <v>74865610</v>
      </c>
      <c r="E34" s="23">
        <v>1024045</v>
      </c>
      <c r="F34" s="23">
        <v>41080353</v>
      </c>
      <c r="G34" s="23">
        <v>19318638</v>
      </c>
      <c r="H34" s="23">
        <v>1668206</v>
      </c>
      <c r="I34" s="23">
        <v>2336579</v>
      </c>
      <c r="J34" s="23">
        <v>12106</v>
      </c>
      <c r="K34" s="23">
        <v>175111897</v>
      </c>
    </row>
    <row r="35" spans="1:11" ht="9">
      <c r="A35" s="14" t="s">
        <v>25</v>
      </c>
      <c r="B35" s="23">
        <v>7908994</v>
      </c>
      <c r="C35" s="23">
        <v>274206</v>
      </c>
      <c r="D35" s="23">
        <v>2426191</v>
      </c>
      <c r="E35" s="23">
        <v>6170</v>
      </c>
      <c r="F35" s="23">
        <v>558884</v>
      </c>
      <c r="G35" s="23">
        <v>206523</v>
      </c>
      <c r="H35" s="23">
        <v>340751</v>
      </c>
      <c r="I35" s="23">
        <v>525429</v>
      </c>
      <c r="J35" s="23">
        <v>0</v>
      </c>
      <c r="K35" s="23">
        <v>12247148</v>
      </c>
    </row>
    <row r="36" spans="1:11" ht="9">
      <c r="A36" s="14" t="s">
        <v>26</v>
      </c>
      <c r="B36" s="23">
        <v>988798</v>
      </c>
      <c r="C36" s="23">
        <v>49743</v>
      </c>
      <c r="D36" s="23">
        <v>675421</v>
      </c>
      <c r="E36" s="23">
        <v>13807</v>
      </c>
      <c r="F36" s="23">
        <v>2600780</v>
      </c>
      <c r="G36" s="23">
        <v>856974</v>
      </c>
      <c r="H36" s="23">
        <v>71548</v>
      </c>
      <c r="I36" s="23">
        <v>57606</v>
      </c>
      <c r="J36" s="23">
        <v>0</v>
      </c>
      <c r="K36" s="23">
        <v>5314677</v>
      </c>
    </row>
    <row r="37" spans="1:11" ht="9">
      <c r="A37" s="14" t="s">
        <v>27</v>
      </c>
      <c r="B37" s="23">
        <v>4575151</v>
      </c>
      <c r="C37" s="23">
        <v>2911745</v>
      </c>
      <c r="D37" s="23">
        <v>26551794</v>
      </c>
      <c r="E37" s="23">
        <v>533642</v>
      </c>
      <c r="F37" s="23">
        <v>22240823</v>
      </c>
      <c r="G37" s="23">
        <v>16526244</v>
      </c>
      <c r="H37" s="23">
        <v>435042</v>
      </c>
      <c r="I37" s="23">
        <v>1281647</v>
      </c>
      <c r="J37" s="23">
        <v>11167</v>
      </c>
      <c r="K37" s="23">
        <v>75067255</v>
      </c>
    </row>
    <row r="38" spans="1:11" ht="9">
      <c r="A38" s="14" t="s">
        <v>28</v>
      </c>
      <c r="B38" s="23">
        <v>3580246</v>
      </c>
      <c r="C38" s="23">
        <v>1666420</v>
      </c>
      <c r="D38" s="23">
        <v>34863638</v>
      </c>
      <c r="E38" s="23">
        <v>84732</v>
      </c>
      <c r="F38" s="23">
        <v>10669449</v>
      </c>
      <c r="G38" s="23">
        <v>146143</v>
      </c>
      <c r="H38" s="23">
        <v>470957</v>
      </c>
      <c r="I38" s="23">
        <v>281163</v>
      </c>
      <c r="J38" s="23">
        <v>939</v>
      </c>
      <c r="K38" s="23">
        <v>51763687</v>
      </c>
    </row>
    <row r="39" spans="1:11" ht="9">
      <c r="A39" s="14" t="s">
        <v>29</v>
      </c>
      <c r="B39" s="23">
        <v>26062295</v>
      </c>
      <c r="C39" s="23">
        <v>3937392</v>
      </c>
      <c r="D39" s="23">
        <v>56922668</v>
      </c>
      <c r="E39" s="23">
        <v>937072</v>
      </c>
      <c r="F39" s="23">
        <v>65631085</v>
      </c>
      <c r="G39" s="23">
        <v>8474404</v>
      </c>
      <c r="H39" s="23">
        <v>1138601</v>
      </c>
      <c r="I39" s="23">
        <v>1614308</v>
      </c>
      <c r="J39" s="23">
        <v>110</v>
      </c>
      <c r="K39" s="23">
        <v>164717935</v>
      </c>
    </row>
    <row r="40" spans="1:11" ht="9">
      <c r="A40" s="14" t="s">
        <v>30</v>
      </c>
      <c r="B40" s="23">
        <v>13010370</v>
      </c>
      <c r="C40" s="23">
        <v>1249972</v>
      </c>
      <c r="D40" s="23">
        <v>12758308</v>
      </c>
      <c r="E40" s="23">
        <v>18058</v>
      </c>
      <c r="F40" s="23">
        <v>1358796</v>
      </c>
      <c r="G40" s="23">
        <v>459702</v>
      </c>
      <c r="H40" s="23">
        <v>470680</v>
      </c>
      <c r="I40" s="23">
        <v>16688</v>
      </c>
      <c r="J40" s="23">
        <v>0</v>
      </c>
      <c r="K40" s="23">
        <v>29342574</v>
      </c>
    </row>
    <row r="41" spans="1:11" ht="9">
      <c r="A41" s="14" t="s">
        <v>31</v>
      </c>
      <c r="B41" s="23">
        <v>2474697</v>
      </c>
      <c r="C41" s="23">
        <v>707545</v>
      </c>
      <c r="D41" s="23">
        <v>13357647</v>
      </c>
      <c r="E41" s="23">
        <v>0</v>
      </c>
      <c r="F41" s="23">
        <v>5167885</v>
      </c>
      <c r="G41" s="23">
        <v>4407501</v>
      </c>
      <c r="H41" s="23">
        <v>164377</v>
      </c>
      <c r="I41" s="23">
        <v>181956</v>
      </c>
      <c r="J41" s="23">
        <v>0</v>
      </c>
      <c r="K41" s="23">
        <v>26461608</v>
      </c>
    </row>
    <row r="42" spans="1:11" ht="9">
      <c r="A42" s="14" t="s">
        <v>32</v>
      </c>
      <c r="B42" s="23">
        <v>6470688</v>
      </c>
      <c r="C42" s="23">
        <v>782994</v>
      </c>
      <c r="D42" s="23">
        <v>25626093</v>
      </c>
      <c r="E42" s="23">
        <v>800551</v>
      </c>
      <c r="F42" s="23">
        <v>58258152</v>
      </c>
      <c r="G42" s="23">
        <v>1193476</v>
      </c>
      <c r="H42" s="23">
        <v>322398</v>
      </c>
      <c r="I42" s="23">
        <v>1401688</v>
      </c>
      <c r="J42" s="23">
        <v>0</v>
      </c>
      <c r="K42" s="23">
        <v>94856040</v>
      </c>
    </row>
    <row r="43" spans="1:11" ht="9">
      <c r="A43" s="14" t="s">
        <v>33</v>
      </c>
      <c r="B43" s="23">
        <v>3057677</v>
      </c>
      <c r="C43" s="23">
        <v>1118979</v>
      </c>
      <c r="D43" s="23">
        <v>3366122</v>
      </c>
      <c r="E43" s="23">
        <v>66369</v>
      </c>
      <c r="F43" s="23">
        <v>205983</v>
      </c>
      <c r="G43" s="23">
        <v>2360736</v>
      </c>
      <c r="H43" s="23">
        <v>99922</v>
      </c>
      <c r="I43" s="23">
        <v>13977</v>
      </c>
      <c r="J43" s="23">
        <v>110</v>
      </c>
      <c r="K43" s="23">
        <v>10289875</v>
      </c>
    </row>
    <row r="44" spans="1:11" ht="9">
      <c r="A44" s="14" t="s">
        <v>34</v>
      </c>
      <c r="B44" s="23">
        <v>2811979</v>
      </c>
      <c r="C44" s="23">
        <v>346332</v>
      </c>
      <c r="D44" s="23">
        <v>3064266</v>
      </c>
      <c r="E44" s="23">
        <v>236114</v>
      </c>
      <c r="F44" s="23">
        <v>1749737</v>
      </c>
      <c r="G44" s="23">
        <v>432598</v>
      </c>
      <c r="H44" s="23">
        <v>156972</v>
      </c>
      <c r="I44" s="23">
        <v>166372</v>
      </c>
      <c r="J44" s="23">
        <v>0</v>
      </c>
      <c r="K44" s="23">
        <v>8964370</v>
      </c>
    </row>
    <row r="45" spans="1:11" ht="9">
      <c r="A45" s="14" t="s">
        <v>35</v>
      </c>
      <c r="B45" s="23">
        <v>5415602</v>
      </c>
      <c r="C45" s="23">
        <v>19181029</v>
      </c>
      <c r="D45" s="23">
        <v>5735503</v>
      </c>
      <c r="E45" s="23">
        <v>256233</v>
      </c>
      <c r="F45" s="23">
        <v>2219392</v>
      </c>
      <c r="G45" s="23">
        <v>1522717</v>
      </c>
      <c r="H45" s="23">
        <v>3082362</v>
      </c>
      <c r="I45" s="23">
        <v>66209</v>
      </c>
      <c r="J45" s="23">
        <v>0</v>
      </c>
      <c r="K45" s="23">
        <v>37479047</v>
      </c>
    </row>
    <row r="46" spans="1:11" ht="9">
      <c r="A46" s="14" t="s">
        <v>36</v>
      </c>
      <c r="B46" s="23">
        <v>366035846</v>
      </c>
      <c r="C46" s="23">
        <v>93690881</v>
      </c>
      <c r="D46" s="23">
        <v>318707548</v>
      </c>
      <c r="E46" s="23">
        <v>11642194</v>
      </c>
      <c r="F46" s="23">
        <v>192792623</v>
      </c>
      <c r="G46" s="23">
        <v>73189182</v>
      </c>
      <c r="H46" s="23">
        <v>30266666</v>
      </c>
      <c r="I46" s="23">
        <v>18733732</v>
      </c>
      <c r="J46" s="23">
        <v>102010</v>
      </c>
      <c r="K46" s="23">
        <v>1105160682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4" t="s">
        <v>0</v>
      </c>
      <c r="B50" s="23">
        <v>171139286</v>
      </c>
      <c r="C50" s="23">
        <v>14871159</v>
      </c>
      <c r="D50" s="23">
        <v>66903286</v>
      </c>
      <c r="E50" s="23">
        <v>3170991</v>
      </c>
      <c r="F50" s="23">
        <v>10430037</v>
      </c>
      <c r="G50" s="23">
        <v>7845093</v>
      </c>
      <c r="H50" s="23">
        <v>15900662</v>
      </c>
      <c r="I50" s="23">
        <v>7345698</v>
      </c>
      <c r="J50" s="23">
        <v>0</v>
      </c>
      <c r="K50" s="23">
        <v>297606212</v>
      </c>
    </row>
    <row r="51" spans="1:11" ht="9">
      <c r="A51" s="14" t="s">
        <v>1</v>
      </c>
      <c r="B51" s="23">
        <v>53279788</v>
      </c>
      <c r="C51" s="23">
        <v>4572748</v>
      </c>
      <c r="D51" s="23">
        <v>11904860</v>
      </c>
      <c r="E51" s="23">
        <v>283394</v>
      </c>
      <c r="F51" s="23">
        <v>1858172</v>
      </c>
      <c r="G51" s="23">
        <v>1073297</v>
      </c>
      <c r="H51" s="23">
        <v>3261633</v>
      </c>
      <c r="I51" s="23">
        <v>2725228</v>
      </c>
      <c r="J51" s="23">
        <v>0</v>
      </c>
      <c r="K51" s="23">
        <v>78959120</v>
      </c>
    </row>
    <row r="52" spans="1:11" ht="9">
      <c r="A52" s="14" t="s">
        <v>2</v>
      </c>
      <c r="B52" s="23">
        <v>22208064</v>
      </c>
      <c r="C52" s="23">
        <v>802676</v>
      </c>
      <c r="D52" s="23">
        <v>2087794</v>
      </c>
      <c r="E52" s="23">
        <v>101792</v>
      </c>
      <c r="F52" s="23">
        <v>86480</v>
      </c>
      <c r="G52" s="23">
        <v>630686</v>
      </c>
      <c r="H52" s="23">
        <v>1351336</v>
      </c>
      <c r="I52" s="23">
        <v>867914</v>
      </c>
      <c r="J52" s="23">
        <v>0</v>
      </c>
      <c r="K52" s="23">
        <v>28136742</v>
      </c>
    </row>
    <row r="53" spans="1:11" ht="9">
      <c r="A53" s="14" t="s">
        <v>3</v>
      </c>
      <c r="B53" s="23">
        <v>8023562</v>
      </c>
      <c r="C53" s="23">
        <v>109809</v>
      </c>
      <c r="D53" s="23">
        <v>740536</v>
      </c>
      <c r="E53" s="23">
        <v>54884</v>
      </c>
      <c r="F53" s="23">
        <v>304695</v>
      </c>
      <c r="G53" s="23">
        <v>9384</v>
      </c>
      <c r="H53" s="23">
        <v>2714977</v>
      </c>
      <c r="I53" s="23">
        <v>439049</v>
      </c>
      <c r="J53" s="23">
        <v>0</v>
      </c>
      <c r="K53" s="23">
        <v>12396896</v>
      </c>
    </row>
    <row r="54" spans="1:11" ht="9">
      <c r="A54" s="14" t="s">
        <v>4</v>
      </c>
      <c r="B54" s="23">
        <v>12837854</v>
      </c>
      <c r="C54" s="23">
        <v>2532346</v>
      </c>
      <c r="D54" s="23">
        <v>9659992</v>
      </c>
      <c r="E54" s="23">
        <v>1365082</v>
      </c>
      <c r="F54" s="23">
        <v>1988846</v>
      </c>
      <c r="G54" s="23">
        <v>4707587</v>
      </c>
      <c r="H54" s="23">
        <v>898966</v>
      </c>
      <c r="I54" s="23">
        <v>114769</v>
      </c>
      <c r="J54" s="23">
        <v>0</v>
      </c>
      <c r="K54" s="23">
        <v>34105442</v>
      </c>
    </row>
    <row r="55" spans="1:11" ht="9">
      <c r="A55" s="14" t="s">
        <v>5</v>
      </c>
      <c r="B55" s="23">
        <v>27737833</v>
      </c>
      <c r="C55" s="23">
        <v>856189</v>
      </c>
      <c r="D55" s="23">
        <v>3050554</v>
      </c>
      <c r="E55" s="23">
        <v>129620</v>
      </c>
      <c r="F55" s="23">
        <v>151585</v>
      </c>
      <c r="G55" s="23">
        <v>105420</v>
      </c>
      <c r="H55" s="23">
        <v>1270618</v>
      </c>
      <c r="I55" s="23">
        <v>132737</v>
      </c>
      <c r="J55" s="23">
        <v>0</v>
      </c>
      <c r="K55" s="23">
        <v>33434556</v>
      </c>
    </row>
    <row r="56" spans="1:11" ht="9">
      <c r="A56" s="14" t="s">
        <v>6</v>
      </c>
      <c r="B56" s="23">
        <v>17693054</v>
      </c>
      <c r="C56" s="23">
        <v>667066</v>
      </c>
      <c r="D56" s="23">
        <v>703908</v>
      </c>
      <c r="E56" s="23">
        <v>96673</v>
      </c>
      <c r="F56" s="23">
        <v>182973</v>
      </c>
      <c r="G56" s="23">
        <v>1759</v>
      </c>
      <c r="H56" s="23">
        <v>863594</v>
      </c>
      <c r="I56" s="23">
        <v>54578</v>
      </c>
      <c r="J56" s="23">
        <v>0</v>
      </c>
      <c r="K56" s="23">
        <v>20263605</v>
      </c>
    </row>
    <row r="57" spans="1:11" ht="9">
      <c r="A57" s="14" t="s">
        <v>7</v>
      </c>
      <c r="B57" s="23">
        <v>249717</v>
      </c>
      <c r="C57" s="23">
        <v>113598</v>
      </c>
      <c r="D57" s="23">
        <v>1136162</v>
      </c>
      <c r="E57" s="23">
        <v>1758622</v>
      </c>
      <c r="F57" s="23">
        <v>0</v>
      </c>
      <c r="G57" s="23">
        <v>14028</v>
      </c>
      <c r="H57" s="23">
        <v>6684</v>
      </c>
      <c r="I57" s="23">
        <v>0</v>
      </c>
      <c r="J57" s="23">
        <v>0</v>
      </c>
      <c r="K57" s="23">
        <v>3278811</v>
      </c>
    </row>
    <row r="58" spans="1:11" ht="9">
      <c r="A58" s="14" t="s">
        <v>8</v>
      </c>
      <c r="B58" s="23">
        <v>27201875</v>
      </c>
      <c r="C58" s="23">
        <v>1217113</v>
      </c>
      <c r="D58" s="23">
        <v>1769053</v>
      </c>
      <c r="E58" s="23">
        <v>118250</v>
      </c>
      <c r="F58" s="23">
        <v>481150</v>
      </c>
      <c r="G58" s="23">
        <v>793697</v>
      </c>
      <c r="H58" s="23">
        <v>1133200</v>
      </c>
      <c r="I58" s="23">
        <v>73228</v>
      </c>
      <c r="J58" s="23">
        <v>0</v>
      </c>
      <c r="K58" s="23">
        <v>32787566</v>
      </c>
    </row>
    <row r="59" spans="1:11" ht="9">
      <c r="A59" s="14" t="s">
        <v>9</v>
      </c>
      <c r="B59" s="23">
        <v>27201875</v>
      </c>
      <c r="C59" s="23">
        <v>1217113</v>
      </c>
      <c r="D59" s="23">
        <v>1769053</v>
      </c>
      <c r="E59" s="23">
        <v>118249</v>
      </c>
      <c r="F59" s="23">
        <v>481150</v>
      </c>
      <c r="G59" s="23">
        <v>793697</v>
      </c>
      <c r="H59" s="23">
        <v>1133200</v>
      </c>
      <c r="I59" s="23">
        <v>73228</v>
      </c>
      <c r="J59" s="23">
        <v>0</v>
      </c>
      <c r="K59" s="23">
        <v>32787565</v>
      </c>
    </row>
    <row r="60" spans="1:11" ht="9">
      <c r="A60" s="14" t="s">
        <v>10</v>
      </c>
      <c r="B60" s="23">
        <v>38345981</v>
      </c>
      <c r="C60" s="23">
        <v>16482405</v>
      </c>
      <c r="D60" s="23">
        <v>16956278</v>
      </c>
      <c r="E60" s="23">
        <v>1053832</v>
      </c>
      <c r="F60" s="23">
        <v>4239170</v>
      </c>
      <c r="G60" s="23">
        <v>15641353</v>
      </c>
      <c r="H60" s="23">
        <v>1790709</v>
      </c>
      <c r="I60" s="23">
        <v>141436</v>
      </c>
      <c r="J60" s="23">
        <v>0</v>
      </c>
      <c r="K60" s="23">
        <v>94651164</v>
      </c>
    </row>
    <row r="61" spans="1:11" ht="9">
      <c r="A61" s="14" t="s">
        <v>11</v>
      </c>
      <c r="B61" s="23">
        <v>19476950</v>
      </c>
      <c r="C61" s="23">
        <v>8020558</v>
      </c>
      <c r="D61" s="23">
        <v>3224198</v>
      </c>
      <c r="E61" s="23">
        <v>537818</v>
      </c>
      <c r="F61" s="23">
        <v>996894</v>
      </c>
      <c r="G61" s="23">
        <v>3166735</v>
      </c>
      <c r="H61" s="23">
        <v>906407</v>
      </c>
      <c r="I61" s="23">
        <v>68563</v>
      </c>
      <c r="J61" s="23">
        <v>0</v>
      </c>
      <c r="K61" s="23">
        <v>36398123</v>
      </c>
    </row>
    <row r="62" spans="1:11" ht="9">
      <c r="A62" s="14" t="s">
        <v>12</v>
      </c>
      <c r="B62" s="23">
        <v>16420193</v>
      </c>
      <c r="C62" s="23">
        <v>4661086</v>
      </c>
      <c r="D62" s="23">
        <v>7895647</v>
      </c>
      <c r="E62" s="23">
        <v>255334</v>
      </c>
      <c r="F62" s="23">
        <v>1774692</v>
      </c>
      <c r="G62" s="23">
        <v>8680175</v>
      </c>
      <c r="H62" s="23">
        <v>734671</v>
      </c>
      <c r="I62" s="23">
        <v>43596</v>
      </c>
      <c r="J62" s="23">
        <v>0</v>
      </c>
      <c r="K62" s="23">
        <v>40465394</v>
      </c>
    </row>
    <row r="63" spans="1:11" ht="9">
      <c r="A63" s="14" t="s">
        <v>13</v>
      </c>
      <c r="B63" s="23">
        <v>81018</v>
      </c>
      <c r="C63" s="23">
        <v>2457768</v>
      </c>
      <c r="D63" s="23">
        <v>3334062</v>
      </c>
      <c r="E63" s="23">
        <v>180959</v>
      </c>
      <c r="F63" s="23">
        <v>1257365</v>
      </c>
      <c r="G63" s="23">
        <v>3450558</v>
      </c>
      <c r="H63" s="23">
        <v>12794</v>
      </c>
      <c r="I63" s="23">
        <v>28534</v>
      </c>
      <c r="J63" s="23">
        <v>0</v>
      </c>
      <c r="K63" s="23">
        <v>10803058</v>
      </c>
    </row>
    <row r="64" spans="1:11" ht="9">
      <c r="A64" s="14" t="s">
        <v>14</v>
      </c>
      <c r="B64" s="23">
        <v>2323820</v>
      </c>
      <c r="C64" s="23">
        <v>1342971</v>
      </c>
      <c r="D64" s="23">
        <v>2500218</v>
      </c>
      <c r="E64" s="23">
        <v>79720</v>
      </c>
      <c r="F64" s="23">
        <v>191712</v>
      </c>
      <c r="G64" s="23">
        <v>95886</v>
      </c>
      <c r="H64" s="23">
        <v>136828</v>
      </c>
      <c r="I64" s="23">
        <v>745</v>
      </c>
      <c r="J64" s="23">
        <v>0</v>
      </c>
      <c r="K64" s="23">
        <v>6671900</v>
      </c>
    </row>
    <row r="65" spans="1:11" ht="9">
      <c r="A65" s="14" t="s">
        <v>15</v>
      </c>
      <c r="B65" s="23">
        <v>14754300</v>
      </c>
      <c r="C65" s="23">
        <v>4136092</v>
      </c>
      <c r="D65" s="23">
        <v>9809865</v>
      </c>
      <c r="E65" s="23">
        <v>950976</v>
      </c>
      <c r="F65" s="23">
        <v>12831195</v>
      </c>
      <c r="G65" s="23">
        <v>2297400</v>
      </c>
      <c r="H65" s="23">
        <v>647656</v>
      </c>
      <c r="I65" s="23">
        <v>413851</v>
      </c>
      <c r="J65" s="23">
        <v>0</v>
      </c>
      <c r="K65" s="23">
        <v>45841335</v>
      </c>
    </row>
    <row r="66" spans="1:11" ht="9">
      <c r="A66" s="14" t="s">
        <v>16</v>
      </c>
      <c r="B66" s="23">
        <v>12348307</v>
      </c>
      <c r="C66" s="23">
        <v>2607316</v>
      </c>
      <c r="D66" s="23">
        <v>4438163</v>
      </c>
      <c r="E66" s="23">
        <v>596004</v>
      </c>
      <c r="F66" s="23">
        <v>691924</v>
      </c>
      <c r="G66" s="23">
        <v>356780</v>
      </c>
      <c r="H66" s="23">
        <v>552113</v>
      </c>
      <c r="I66" s="23">
        <v>3600</v>
      </c>
      <c r="J66" s="23">
        <v>0</v>
      </c>
      <c r="K66" s="23">
        <v>21594207</v>
      </c>
    </row>
    <row r="67" spans="1:11" ht="9">
      <c r="A67" s="14" t="s">
        <v>17</v>
      </c>
      <c r="B67" s="23">
        <v>2925458</v>
      </c>
      <c r="C67" s="23">
        <v>2426813</v>
      </c>
      <c r="D67" s="23">
        <v>7958163</v>
      </c>
      <c r="E67" s="23">
        <v>262712</v>
      </c>
      <c r="F67" s="23">
        <v>14004016</v>
      </c>
      <c r="G67" s="23">
        <v>7223258</v>
      </c>
      <c r="H67" s="23">
        <v>122169</v>
      </c>
      <c r="I67" s="23">
        <v>383925</v>
      </c>
      <c r="J67" s="23">
        <v>0</v>
      </c>
      <c r="K67" s="23">
        <v>35306514</v>
      </c>
    </row>
    <row r="68" spans="1:11" ht="9">
      <c r="A68" s="14" t="s">
        <v>18</v>
      </c>
      <c r="B68" s="23">
        <v>494721</v>
      </c>
      <c r="C68" s="23">
        <v>501987</v>
      </c>
      <c r="D68" s="23">
        <v>1606305</v>
      </c>
      <c r="E68" s="23">
        <v>90</v>
      </c>
      <c r="F68" s="23">
        <v>235337</v>
      </c>
      <c r="G68" s="23">
        <v>1836218</v>
      </c>
      <c r="H68" s="23">
        <v>25011</v>
      </c>
      <c r="I68" s="23">
        <v>56819</v>
      </c>
      <c r="J68" s="23">
        <v>0</v>
      </c>
      <c r="K68" s="23">
        <v>4756488</v>
      </c>
    </row>
    <row r="69" spans="1:11" ht="9">
      <c r="A69" s="14" t="s">
        <v>19</v>
      </c>
      <c r="B69" s="23">
        <v>1907035</v>
      </c>
      <c r="C69" s="23">
        <v>1815033</v>
      </c>
      <c r="D69" s="23">
        <v>5362201</v>
      </c>
      <c r="E69" s="23">
        <v>90150</v>
      </c>
      <c r="F69" s="23">
        <v>9514749</v>
      </c>
      <c r="G69" s="23">
        <v>5267375</v>
      </c>
      <c r="H69" s="23">
        <v>89147</v>
      </c>
      <c r="I69" s="23">
        <v>252053</v>
      </c>
      <c r="J69" s="23">
        <v>0</v>
      </c>
      <c r="K69" s="23">
        <v>24297743</v>
      </c>
    </row>
    <row r="70" spans="1:11" ht="9">
      <c r="A70" s="14" t="s">
        <v>20</v>
      </c>
      <c r="B70" s="23">
        <v>273532</v>
      </c>
      <c r="C70" s="23">
        <v>248266</v>
      </c>
      <c r="D70" s="23">
        <v>2428178</v>
      </c>
      <c r="E70" s="23">
        <v>50653</v>
      </c>
      <c r="F70" s="23">
        <v>6033654</v>
      </c>
      <c r="G70" s="23">
        <v>299703</v>
      </c>
      <c r="H70" s="23">
        <v>13793</v>
      </c>
      <c r="I70" s="23">
        <v>379183</v>
      </c>
      <c r="J70" s="23">
        <v>0</v>
      </c>
      <c r="K70" s="23">
        <v>9726962</v>
      </c>
    </row>
    <row r="71" spans="1:11" ht="9">
      <c r="A71" s="14" t="s">
        <v>21</v>
      </c>
      <c r="B71" s="23">
        <v>24774427</v>
      </c>
      <c r="C71" s="23">
        <v>9943486</v>
      </c>
      <c r="D71" s="23">
        <v>22770377</v>
      </c>
      <c r="E71" s="23">
        <v>724144</v>
      </c>
      <c r="F71" s="23">
        <v>15038164</v>
      </c>
      <c r="G71" s="23">
        <v>9233130</v>
      </c>
      <c r="H71" s="23">
        <v>1284961</v>
      </c>
      <c r="I71" s="23">
        <v>259547</v>
      </c>
      <c r="J71" s="23">
        <v>0</v>
      </c>
      <c r="K71" s="23">
        <v>84028236</v>
      </c>
    </row>
    <row r="72" spans="1:11" ht="9">
      <c r="A72" s="14" t="s">
        <v>22</v>
      </c>
      <c r="B72" s="23">
        <v>23887561</v>
      </c>
      <c r="C72" s="23">
        <v>9253053</v>
      </c>
      <c r="D72" s="23">
        <v>12923141</v>
      </c>
      <c r="E72" s="23">
        <v>712693</v>
      </c>
      <c r="F72" s="23">
        <v>1943668</v>
      </c>
      <c r="G72" s="23">
        <v>8741378</v>
      </c>
      <c r="H72" s="23">
        <v>1235588</v>
      </c>
      <c r="I72" s="23">
        <v>56795</v>
      </c>
      <c r="J72" s="23">
        <v>0</v>
      </c>
      <c r="K72" s="23">
        <v>58753877</v>
      </c>
    </row>
    <row r="73" spans="1:11" ht="9">
      <c r="A73" s="14" t="s">
        <v>23</v>
      </c>
      <c r="B73" s="23">
        <v>649286</v>
      </c>
      <c r="C73" s="23">
        <v>675930</v>
      </c>
      <c r="D73" s="23">
        <v>9284088</v>
      </c>
      <c r="E73" s="23">
        <v>0</v>
      </c>
      <c r="F73" s="23">
        <v>70951</v>
      </c>
      <c r="G73" s="23">
        <v>491636</v>
      </c>
      <c r="H73" s="23">
        <v>35685</v>
      </c>
      <c r="I73" s="23">
        <v>165920</v>
      </c>
      <c r="J73" s="23">
        <v>0</v>
      </c>
      <c r="K73" s="23">
        <v>11373496</v>
      </c>
    </row>
    <row r="74" spans="1:11" ht="9">
      <c r="A74" s="14" t="s">
        <v>24</v>
      </c>
      <c r="B74" s="23">
        <v>24737632</v>
      </c>
      <c r="C74" s="23">
        <v>6587033</v>
      </c>
      <c r="D74" s="23">
        <v>45938838</v>
      </c>
      <c r="E74" s="23">
        <v>596781</v>
      </c>
      <c r="F74" s="23">
        <v>25584028</v>
      </c>
      <c r="G74" s="23">
        <v>19248028</v>
      </c>
      <c r="H74" s="23">
        <v>1392871</v>
      </c>
      <c r="I74" s="23">
        <v>1244757</v>
      </c>
      <c r="J74" s="23">
        <v>0</v>
      </c>
      <c r="K74" s="23">
        <v>125329968</v>
      </c>
    </row>
    <row r="75" spans="1:11" ht="9">
      <c r="A75" s="14" t="s">
        <v>25</v>
      </c>
      <c r="B75" s="23">
        <v>7474453</v>
      </c>
      <c r="C75" s="23">
        <v>202080</v>
      </c>
      <c r="D75" s="23">
        <v>771149</v>
      </c>
      <c r="E75" s="23">
        <v>3573</v>
      </c>
      <c r="F75" s="23">
        <v>174399</v>
      </c>
      <c r="G75" s="23">
        <v>206523</v>
      </c>
      <c r="H75" s="23">
        <v>295489</v>
      </c>
      <c r="I75" s="23">
        <v>345937</v>
      </c>
      <c r="J75" s="23">
        <v>0</v>
      </c>
      <c r="K75" s="23">
        <v>9473603</v>
      </c>
    </row>
    <row r="76" spans="1:11" ht="9">
      <c r="A76" s="14" t="s">
        <v>26</v>
      </c>
      <c r="B76" s="23">
        <v>952318</v>
      </c>
      <c r="C76" s="23">
        <v>37835</v>
      </c>
      <c r="D76" s="23">
        <v>407547</v>
      </c>
      <c r="E76" s="23">
        <v>12830</v>
      </c>
      <c r="F76" s="23">
        <v>1935075</v>
      </c>
      <c r="G76" s="23">
        <v>856971</v>
      </c>
      <c r="H76" s="23">
        <v>62338</v>
      </c>
      <c r="I76" s="23">
        <v>11145</v>
      </c>
      <c r="J76" s="23">
        <v>0</v>
      </c>
      <c r="K76" s="23">
        <v>4276059</v>
      </c>
    </row>
    <row r="77" spans="1:11" ht="9">
      <c r="A77" s="14" t="s">
        <v>27</v>
      </c>
      <c r="B77" s="23">
        <v>4300659</v>
      </c>
      <c r="C77" s="23">
        <v>2234327</v>
      </c>
      <c r="D77" s="23">
        <v>11142863</v>
      </c>
      <c r="E77" s="23">
        <v>172198</v>
      </c>
      <c r="F77" s="23">
        <v>11576745</v>
      </c>
      <c r="G77" s="23">
        <v>16465258</v>
      </c>
      <c r="H77" s="23">
        <v>360484</v>
      </c>
      <c r="I77" s="23">
        <v>626861</v>
      </c>
      <c r="J77" s="23">
        <v>0</v>
      </c>
      <c r="K77" s="23">
        <v>46879395</v>
      </c>
    </row>
    <row r="78" spans="1:11" ht="9">
      <c r="A78" s="14" t="s">
        <v>28</v>
      </c>
      <c r="B78" s="23">
        <v>3410845</v>
      </c>
      <c r="C78" s="23">
        <v>1279881</v>
      </c>
      <c r="D78" s="23">
        <v>27101309</v>
      </c>
      <c r="E78" s="23">
        <v>57558</v>
      </c>
      <c r="F78" s="23">
        <v>7525637</v>
      </c>
      <c r="G78" s="23">
        <v>143809</v>
      </c>
      <c r="H78" s="23">
        <v>373738</v>
      </c>
      <c r="I78" s="23">
        <v>123292</v>
      </c>
      <c r="J78" s="23">
        <v>0</v>
      </c>
      <c r="K78" s="23">
        <v>40016069</v>
      </c>
    </row>
    <row r="79" spans="1:11" ht="9">
      <c r="A79" s="14" t="s">
        <v>29</v>
      </c>
      <c r="B79" s="23">
        <v>25029819</v>
      </c>
      <c r="C79" s="23">
        <v>3024154</v>
      </c>
      <c r="D79" s="23">
        <v>45183203</v>
      </c>
      <c r="E79" s="23">
        <v>892839</v>
      </c>
      <c r="F79" s="23">
        <v>58862391</v>
      </c>
      <c r="G79" s="23">
        <v>8419318</v>
      </c>
      <c r="H79" s="23">
        <v>930793</v>
      </c>
      <c r="I79" s="23">
        <v>378642</v>
      </c>
      <c r="J79" s="23">
        <v>0</v>
      </c>
      <c r="K79" s="23">
        <v>142721159</v>
      </c>
    </row>
    <row r="80" spans="1:11" ht="9">
      <c r="A80" s="14" t="s">
        <v>30</v>
      </c>
      <c r="B80" s="23">
        <v>12511984</v>
      </c>
      <c r="C80" s="23">
        <v>961107</v>
      </c>
      <c r="D80" s="23">
        <v>10157421</v>
      </c>
      <c r="E80" s="23">
        <v>18032</v>
      </c>
      <c r="F80" s="23">
        <v>774662</v>
      </c>
      <c r="G80" s="23">
        <v>459701</v>
      </c>
      <c r="H80" s="23">
        <v>421580</v>
      </c>
      <c r="I80" s="23">
        <v>11270</v>
      </c>
      <c r="J80" s="23">
        <v>0</v>
      </c>
      <c r="K80" s="23">
        <v>25315757</v>
      </c>
    </row>
    <row r="81" spans="1:11" ht="9">
      <c r="A81" s="14" t="s">
        <v>31</v>
      </c>
      <c r="B81" s="23">
        <v>2372154</v>
      </c>
      <c r="C81" s="23">
        <v>565330</v>
      </c>
      <c r="D81" s="23">
        <v>10692629</v>
      </c>
      <c r="E81" s="23">
        <v>0</v>
      </c>
      <c r="F81" s="23">
        <v>4213652</v>
      </c>
      <c r="G81" s="23">
        <v>4404978</v>
      </c>
      <c r="H81" s="23">
        <v>85301</v>
      </c>
      <c r="I81" s="23">
        <v>175856</v>
      </c>
      <c r="J81" s="23">
        <v>0</v>
      </c>
      <c r="K81" s="23">
        <v>22509900</v>
      </c>
    </row>
    <row r="82" spans="1:11" ht="9">
      <c r="A82" s="14" t="s">
        <v>32</v>
      </c>
      <c r="B82" s="23">
        <v>6250503</v>
      </c>
      <c r="C82" s="23">
        <v>564865</v>
      </c>
      <c r="D82" s="23">
        <v>20667073</v>
      </c>
      <c r="E82" s="23">
        <v>761922</v>
      </c>
      <c r="F82" s="23">
        <v>53419990</v>
      </c>
      <c r="G82" s="23">
        <v>1150927</v>
      </c>
      <c r="H82" s="23">
        <v>270491</v>
      </c>
      <c r="I82" s="23">
        <v>178367</v>
      </c>
      <c r="J82" s="23">
        <v>0</v>
      </c>
      <c r="K82" s="23">
        <v>83264138</v>
      </c>
    </row>
    <row r="83" spans="1:11" ht="9">
      <c r="A83" s="14" t="s">
        <v>33</v>
      </c>
      <c r="B83" s="23">
        <v>2896507</v>
      </c>
      <c r="C83" s="23">
        <v>870234</v>
      </c>
      <c r="D83" s="23">
        <v>2379013</v>
      </c>
      <c r="E83" s="23">
        <v>66369</v>
      </c>
      <c r="F83" s="23">
        <v>134996</v>
      </c>
      <c r="G83" s="23">
        <v>2350725</v>
      </c>
      <c r="H83" s="23">
        <v>82873</v>
      </c>
      <c r="I83" s="23">
        <v>13151</v>
      </c>
      <c r="J83" s="23">
        <v>0</v>
      </c>
      <c r="K83" s="23">
        <v>8793868</v>
      </c>
    </row>
    <row r="84" spans="1:11" ht="9">
      <c r="A84" s="14" t="s">
        <v>34</v>
      </c>
      <c r="B84" s="23">
        <v>2677773</v>
      </c>
      <c r="C84" s="23">
        <v>290663</v>
      </c>
      <c r="D84" s="23">
        <v>1337032</v>
      </c>
      <c r="E84" s="23">
        <v>153787</v>
      </c>
      <c r="F84" s="23">
        <v>1279959</v>
      </c>
      <c r="G84" s="23">
        <v>429612</v>
      </c>
      <c r="H84" s="23">
        <v>136640</v>
      </c>
      <c r="I84" s="23">
        <v>116863</v>
      </c>
      <c r="J84" s="23">
        <v>0</v>
      </c>
      <c r="K84" s="23">
        <v>6422329</v>
      </c>
    </row>
    <row r="85" spans="1:11" ht="9">
      <c r="A85" s="14" t="s">
        <v>35</v>
      </c>
      <c r="B85" s="23">
        <v>5187318</v>
      </c>
      <c r="C85" s="23">
        <v>16052832</v>
      </c>
      <c r="D85" s="23">
        <v>4851237</v>
      </c>
      <c r="E85" s="23">
        <v>155537</v>
      </c>
      <c r="F85" s="23">
        <v>1884103</v>
      </c>
      <c r="G85" s="23">
        <v>1508812</v>
      </c>
      <c r="H85" s="23">
        <v>2886600</v>
      </c>
      <c r="I85" s="23">
        <v>30122</v>
      </c>
      <c r="J85" s="23">
        <v>0</v>
      </c>
      <c r="K85" s="23">
        <v>32556561</v>
      </c>
    </row>
    <row r="86" spans="1:11" ht="9">
      <c r="A86" s="14" t="s">
        <v>36</v>
      </c>
      <c r="B86" s="23">
        <v>337297118</v>
      </c>
      <c r="C86" s="23">
        <v>75393614</v>
      </c>
      <c r="D86" s="23">
        <v>227041672</v>
      </c>
      <c r="E86" s="23">
        <v>9889124</v>
      </c>
      <c r="F86" s="23">
        <v>150667867</v>
      </c>
      <c r="G86" s="23">
        <v>72953432</v>
      </c>
      <c r="H86" s="23">
        <v>26246738</v>
      </c>
      <c r="I86" s="23">
        <v>10767252</v>
      </c>
      <c r="J86" s="23">
        <v>0</v>
      </c>
      <c r="K86" s="23">
        <v>910256817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4" t="s">
        <v>0</v>
      </c>
      <c r="B90" s="23">
        <v>17250841</v>
      </c>
      <c r="C90" s="23">
        <v>2929664</v>
      </c>
      <c r="D90" s="23">
        <v>16802601</v>
      </c>
      <c r="E90" s="23">
        <v>342853</v>
      </c>
      <c r="F90" s="23">
        <v>2729461</v>
      </c>
      <c r="G90" s="23">
        <v>56392</v>
      </c>
      <c r="H90" s="23">
        <v>2133695</v>
      </c>
      <c r="I90" s="23">
        <v>3426842</v>
      </c>
      <c r="J90" s="23">
        <v>0</v>
      </c>
      <c r="K90" s="23">
        <v>45672349</v>
      </c>
    </row>
    <row r="91" spans="1:11" ht="9">
      <c r="A91" s="14" t="s">
        <v>1</v>
      </c>
      <c r="B91" s="23">
        <v>4043793</v>
      </c>
      <c r="C91" s="23">
        <v>757655</v>
      </c>
      <c r="D91" s="23">
        <v>3664437</v>
      </c>
      <c r="E91" s="23">
        <v>38423</v>
      </c>
      <c r="F91" s="23">
        <v>626335</v>
      </c>
      <c r="G91" s="23">
        <v>384</v>
      </c>
      <c r="H91" s="23">
        <v>223307</v>
      </c>
      <c r="I91" s="23">
        <v>1536413</v>
      </c>
      <c r="J91" s="23">
        <v>0</v>
      </c>
      <c r="K91" s="23">
        <v>10890747</v>
      </c>
    </row>
    <row r="92" spans="1:11" ht="9">
      <c r="A92" s="14" t="s">
        <v>2</v>
      </c>
      <c r="B92" s="23">
        <v>941031</v>
      </c>
      <c r="C92" s="23">
        <v>207855</v>
      </c>
      <c r="D92" s="23">
        <v>788383</v>
      </c>
      <c r="E92" s="23">
        <v>0</v>
      </c>
      <c r="F92" s="23">
        <v>24529</v>
      </c>
      <c r="G92" s="23">
        <v>9589</v>
      </c>
      <c r="H92" s="23">
        <v>77541</v>
      </c>
      <c r="I92" s="23">
        <v>72646</v>
      </c>
      <c r="J92" s="23">
        <v>0</v>
      </c>
      <c r="K92" s="23">
        <v>2121574</v>
      </c>
    </row>
    <row r="93" spans="1:11" ht="9">
      <c r="A93" s="14" t="s">
        <v>3</v>
      </c>
      <c r="B93" s="23">
        <v>313524</v>
      </c>
      <c r="C93" s="23">
        <v>32746</v>
      </c>
      <c r="D93" s="23">
        <v>1537989</v>
      </c>
      <c r="E93" s="23">
        <v>0</v>
      </c>
      <c r="F93" s="23">
        <v>459495</v>
      </c>
      <c r="G93" s="23">
        <v>0</v>
      </c>
      <c r="H93" s="23">
        <v>299615</v>
      </c>
      <c r="I93" s="23">
        <v>788761</v>
      </c>
      <c r="J93" s="23">
        <v>0</v>
      </c>
      <c r="K93" s="23">
        <v>3432130</v>
      </c>
    </row>
    <row r="94" spans="1:11" ht="9">
      <c r="A94" s="14" t="s">
        <v>4</v>
      </c>
      <c r="B94" s="23">
        <v>569740</v>
      </c>
      <c r="C94" s="23">
        <v>601904</v>
      </c>
      <c r="D94" s="23">
        <v>2975015</v>
      </c>
      <c r="E94" s="23">
        <v>237475</v>
      </c>
      <c r="F94" s="23">
        <v>701907</v>
      </c>
      <c r="G94" s="23">
        <v>38864</v>
      </c>
      <c r="H94" s="23">
        <v>106639</v>
      </c>
      <c r="I94" s="23">
        <v>73350</v>
      </c>
      <c r="J94" s="23">
        <v>0</v>
      </c>
      <c r="K94" s="23">
        <v>5304894</v>
      </c>
    </row>
    <row r="95" spans="1:11" ht="9">
      <c r="A95" s="14" t="s">
        <v>37</v>
      </c>
      <c r="B95" s="23">
        <v>1581500</v>
      </c>
      <c r="C95" s="23">
        <v>209857</v>
      </c>
      <c r="D95" s="23">
        <v>1587030</v>
      </c>
      <c r="E95" s="23">
        <v>480</v>
      </c>
      <c r="F95" s="23">
        <v>62976</v>
      </c>
      <c r="G95" s="23">
        <v>0</v>
      </c>
      <c r="H95" s="23">
        <v>131991</v>
      </c>
      <c r="I95" s="23">
        <v>27403</v>
      </c>
      <c r="J95" s="23">
        <v>0</v>
      </c>
      <c r="K95" s="23">
        <v>3601237</v>
      </c>
    </row>
    <row r="96" spans="1:11" ht="9">
      <c r="A96" s="14" t="s">
        <v>38</v>
      </c>
      <c r="B96" s="23">
        <v>632583</v>
      </c>
      <c r="C96" s="23">
        <v>159494</v>
      </c>
      <c r="D96" s="23">
        <v>266056</v>
      </c>
      <c r="E96" s="23">
        <v>7882</v>
      </c>
      <c r="F96" s="23">
        <v>69410</v>
      </c>
      <c r="G96" s="23">
        <v>0</v>
      </c>
      <c r="H96" s="23">
        <v>46221</v>
      </c>
      <c r="I96" s="23">
        <v>114700</v>
      </c>
      <c r="J96" s="23">
        <v>0</v>
      </c>
      <c r="K96" s="23">
        <v>1296346</v>
      </c>
    </row>
    <row r="97" spans="1:11" ht="9">
      <c r="A97" s="14" t="s">
        <v>7</v>
      </c>
      <c r="B97" s="23">
        <v>18751</v>
      </c>
      <c r="C97" s="23">
        <v>39081</v>
      </c>
      <c r="D97" s="23">
        <v>347041</v>
      </c>
      <c r="E97" s="23">
        <v>201971</v>
      </c>
      <c r="F97" s="23">
        <v>0</v>
      </c>
      <c r="G97" s="23">
        <v>0</v>
      </c>
      <c r="H97" s="23">
        <v>1195</v>
      </c>
      <c r="I97" s="23">
        <v>289309</v>
      </c>
      <c r="J97" s="23">
        <v>0</v>
      </c>
      <c r="K97" s="23">
        <v>897348</v>
      </c>
    </row>
    <row r="98" spans="1:11" ht="9">
      <c r="A98" s="14" t="s">
        <v>8</v>
      </c>
      <c r="B98" s="23">
        <v>903848</v>
      </c>
      <c r="C98" s="23">
        <v>422647</v>
      </c>
      <c r="D98" s="23">
        <v>727765</v>
      </c>
      <c r="E98" s="23">
        <v>4177</v>
      </c>
      <c r="F98" s="23">
        <v>397396</v>
      </c>
      <c r="G98" s="23">
        <v>0</v>
      </c>
      <c r="H98" s="23">
        <v>112864</v>
      </c>
      <c r="I98" s="23">
        <v>2373</v>
      </c>
      <c r="J98" s="23">
        <v>0</v>
      </c>
      <c r="K98" s="23">
        <v>2571070</v>
      </c>
    </row>
    <row r="99" spans="1:11" ht="9">
      <c r="A99" s="14" t="s">
        <v>9</v>
      </c>
      <c r="B99" s="23">
        <v>903848</v>
      </c>
      <c r="C99" s="23">
        <v>422647</v>
      </c>
      <c r="D99" s="23">
        <v>727763</v>
      </c>
      <c r="E99" s="23">
        <v>4177</v>
      </c>
      <c r="F99" s="23">
        <v>397396</v>
      </c>
      <c r="G99" s="23">
        <v>0</v>
      </c>
      <c r="H99" s="23">
        <v>112864</v>
      </c>
      <c r="I99" s="23">
        <v>2373</v>
      </c>
      <c r="J99" s="23">
        <v>0</v>
      </c>
      <c r="K99" s="23">
        <v>2571068</v>
      </c>
    </row>
    <row r="100" spans="1:11" ht="9">
      <c r="A100" s="14" t="s">
        <v>10</v>
      </c>
      <c r="B100" s="23">
        <v>834670</v>
      </c>
      <c r="C100" s="23">
        <v>3121641</v>
      </c>
      <c r="D100" s="23">
        <v>5028867</v>
      </c>
      <c r="E100" s="23">
        <v>113847</v>
      </c>
      <c r="F100" s="23">
        <v>2248657</v>
      </c>
      <c r="G100" s="23">
        <v>5534</v>
      </c>
      <c r="H100" s="23">
        <v>127987</v>
      </c>
      <c r="I100" s="23">
        <v>47541</v>
      </c>
      <c r="J100" s="23">
        <v>0</v>
      </c>
      <c r="K100" s="23">
        <v>11528744</v>
      </c>
    </row>
    <row r="101" spans="1:11" ht="9">
      <c r="A101" s="14" t="s">
        <v>11</v>
      </c>
      <c r="B101" s="23">
        <v>406615</v>
      </c>
      <c r="C101" s="23">
        <v>1490814</v>
      </c>
      <c r="D101" s="23">
        <v>823340</v>
      </c>
      <c r="E101" s="23">
        <v>16343</v>
      </c>
      <c r="F101" s="23">
        <v>232672</v>
      </c>
      <c r="G101" s="23">
        <v>0</v>
      </c>
      <c r="H101" s="23">
        <v>57326</v>
      </c>
      <c r="I101" s="23">
        <v>11748</v>
      </c>
      <c r="J101" s="23">
        <v>0</v>
      </c>
      <c r="K101" s="23">
        <v>3038858</v>
      </c>
    </row>
    <row r="102" spans="1:11" ht="9">
      <c r="A102" s="14" t="s">
        <v>12</v>
      </c>
      <c r="B102" s="23">
        <v>320031</v>
      </c>
      <c r="C102" s="23">
        <v>1004114</v>
      </c>
      <c r="D102" s="23">
        <v>2204275</v>
      </c>
      <c r="E102" s="23">
        <v>40350</v>
      </c>
      <c r="F102" s="23">
        <v>702665</v>
      </c>
      <c r="G102" s="23">
        <v>5534</v>
      </c>
      <c r="H102" s="23">
        <v>52168</v>
      </c>
      <c r="I102" s="23">
        <v>10061</v>
      </c>
      <c r="J102" s="23">
        <v>0</v>
      </c>
      <c r="K102" s="23">
        <v>4339198</v>
      </c>
    </row>
    <row r="103" spans="1:11" ht="9">
      <c r="A103" s="14" t="s">
        <v>13</v>
      </c>
      <c r="B103" s="23">
        <v>4461</v>
      </c>
      <c r="C103" s="23">
        <v>431355</v>
      </c>
      <c r="D103" s="23">
        <v>1167635</v>
      </c>
      <c r="E103" s="23">
        <v>36337</v>
      </c>
      <c r="F103" s="23">
        <v>1013735</v>
      </c>
      <c r="G103" s="23">
        <v>0</v>
      </c>
      <c r="H103" s="23">
        <v>1208</v>
      </c>
      <c r="I103" s="23">
        <v>25704</v>
      </c>
      <c r="J103" s="23">
        <v>0</v>
      </c>
      <c r="K103" s="23">
        <v>2680435</v>
      </c>
    </row>
    <row r="104" spans="1:11" ht="9">
      <c r="A104" s="14" t="s">
        <v>14</v>
      </c>
      <c r="B104" s="23">
        <v>101623</v>
      </c>
      <c r="C104" s="23">
        <v>195331</v>
      </c>
      <c r="D104" s="23">
        <v>833598</v>
      </c>
      <c r="E104" s="23">
        <v>20816</v>
      </c>
      <c r="F104" s="23">
        <v>299582</v>
      </c>
      <c r="G104" s="23">
        <v>0</v>
      </c>
      <c r="H104" s="23">
        <v>17283</v>
      </c>
      <c r="I104" s="23">
        <v>27</v>
      </c>
      <c r="J104" s="23">
        <v>0</v>
      </c>
      <c r="K104" s="23">
        <v>1468260</v>
      </c>
    </row>
    <row r="105" spans="1:11" ht="9">
      <c r="A105" s="14" t="s">
        <v>15</v>
      </c>
      <c r="B105" s="23">
        <v>560742</v>
      </c>
      <c r="C105" s="23">
        <v>904398</v>
      </c>
      <c r="D105" s="23">
        <v>4492936</v>
      </c>
      <c r="E105" s="23">
        <v>63625</v>
      </c>
      <c r="F105" s="23">
        <v>3698991</v>
      </c>
      <c r="G105" s="23">
        <v>0</v>
      </c>
      <c r="H105" s="23">
        <v>74194</v>
      </c>
      <c r="I105" s="23">
        <v>202607</v>
      </c>
      <c r="J105" s="23">
        <v>0</v>
      </c>
      <c r="K105" s="23">
        <v>9997493</v>
      </c>
    </row>
    <row r="106" spans="1:11" ht="9">
      <c r="A106" s="14" t="s">
        <v>16</v>
      </c>
      <c r="B106" s="23">
        <v>473527</v>
      </c>
      <c r="C106" s="23">
        <v>590887</v>
      </c>
      <c r="D106" s="23">
        <v>1461667</v>
      </c>
      <c r="E106" s="23">
        <v>11290</v>
      </c>
      <c r="F106" s="23">
        <v>372027</v>
      </c>
      <c r="G106" s="23">
        <v>0</v>
      </c>
      <c r="H106" s="23">
        <v>57008</v>
      </c>
      <c r="I106" s="23">
        <v>12140</v>
      </c>
      <c r="J106" s="23">
        <v>0</v>
      </c>
      <c r="K106" s="23">
        <v>2978546</v>
      </c>
    </row>
    <row r="107" spans="1:11" ht="9">
      <c r="A107" s="14" t="s">
        <v>17</v>
      </c>
      <c r="B107" s="23">
        <v>159787</v>
      </c>
      <c r="C107" s="23">
        <v>445701</v>
      </c>
      <c r="D107" s="23">
        <v>2696450</v>
      </c>
      <c r="E107" s="23">
        <v>32175</v>
      </c>
      <c r="F107" s="23">
        <v>3171018</v>
      </c>
      <c r="G107" s="23">
        <v>41254</v>
      </c>
      <c r="H107" s="23">
        <v>12777</v>
      </c>
      <c r="I107" s="23">
        <v>275039</v>
      </c>
      <c r="J107" s="23">
        <v>0</v>
      </c>
      <c r="K107" s="23">
        <v>6834201</v>
      </c>
    </row>
    <row r="108" spans="1:11" ht="9">
      <c r="A108" s="14" t="s">
        <v>18</v>
      </c>
      <c r="B108" s="23">
        <v>9843</v>
      </c>
      <c r="C108" s="23">
        <v>76132</v>
      </c>
      <c r="D108" s="23">
        <v>427761</v>
      </c>
      <c r="E108" s="23">
        <v>0</v>
      </c>
      <c r="F108" s="23">
        <v>43879</v>
      </c>
      <c r="G108" s="23">
        <v>1314</v>
      </c>
      <c r="H108" s="23">
        <v>870</v>
      </c>
      <c r="I108" s="23">
        <v>1666</v>
      </c>
      <c r="J108" s="23">
        <v>0</v>
      </c>
      <c r="K108" s="23">
        <v>561465</v>
      </c>
    </row>
    <row r="109" spans="1:11" ht="9">
      <c r="A109" s="14" t="s">
        <v>19</v>
      </c>
      <c r="B109" s="23">
        <v>91351</v>
      </c>
      <c r="C109" s="23">
        <v>356432</v>
      </c>
      <c r="D109" s="23">
        <v>1914149</v>
      </c>
      <c r="E109" s="23">
        <v>14536</v>
      </c>
      <c r="F109" s="23">
        <v>859682</v>
      </c>
      <c r="G109" s="23">
        <v>39940</v>
      </c>
      <c r="H109" s="23">
        <v>11375</v>
      </c>
      <c r="I109" s="23">
        <v>253658</v>
      </c>
      <c r="J109" s="23">
        <v>0</v>
      </c>
      <c r="K109" s="23">
        <v>3541123</v>
      </c>
    </row>
    <row r="110" spans="1:11" ht="9">
      <c r="A110" s="14" t="s">
        <v>20</v>
      </c>
      <c r="B110" s="23">
        <v>43357</v>
      </c>
      <c r="C110" s="23">
        <v>120960</v>
      </c>
      <c r="D110" s="23">
        <v>888573</v>
      </c>
      <c r="E110" s="23">
        <v>4050</v>
      </c>
      <c r="F110" s="23">
        <v>1602321</v>
      </c>
      <c r="G110" s="23">
        <v>0</v>
      </c>
      <c r="H110" s="23">
        <v>1465</v>
      </c>
      <c r="I110" s="23">
        <v>255040</v>
      </c>
      <c r="J110" s="23">
        <v>0</v>
      </c>
      <c r="K110" s="23">
        <v>2915766</v>
      </c>
    </row>
    <row r="111" spans="1:11" ht="9">
      <c r="A111" s="14" t="s">
        <v>21</v>
      </c>
      <c r="B111" s="23">
        <v>997380</v>
      </c>
      <c r="C111" s="23">
        <v>1859415</v>
      </c>
      <c r="D111" s="23">
        <v>7556613</v>
      </c>
      <c r="E111" s="23">
        <v>109767</v>
      </c>
      <c r="F111" s="23">
        <v>2421401</v>
      </c>
      <c r="G111" s="23">
        <v>45216</v>
      </c>
      <c r="H111" s="23">
        <v>93637</v>
      </c>
      <c r="I111" s="23">
        <v>76637</v>
      </c>
      <c r="J111" s="23">
        <v>0</v>
      </c>
      <c r="K111" s="23">
        <v>13160066</v>
      </c>
    </row>
    <row r="112" spans="1:11" ht="9">
      <c r="A112" s="14" t="s">
        <v>22</v>
      </c>
      <c r="B112" s="23">
        <v>973227</v>
      </c>
      <c r="C112" s="23">
        <v>1681263</v>
      </c>
      <c r="D112" s="23">
        <v>4021157</v>
      </c>
      <c r="E112" s="23">
        <v>108158</v>
      </c>
      <c r="F112" s="23">
        <v>570162</v>
      </c>
      <c r="G112" s="23">
        <v>45216</v>
      </c>
      <c r="H112" s="23">
        <v>88853</v>
      </c>
      <c r="I112" s="23">
        <v>76637</v>
      </c>
      <c r="J112" s="23">
        <v>0</v>
      </c>
      <c r="K112" s="23">
        <v>7564673</v>
      </c>
    </row>
    <row r="113" spans="1:11" ht="9">
      <c r="A113" s="14" t="s">
        <v>23</v>
      </c>
      <c r="B113" s="23">
        <v>15144</v>
      </c>
      <c r="C113" s="23">
        <v>177147</v>
      </c>
      <c r="D113" s="23">
        <v>2550409</v>
      </c>
      <c r="E113" s="23">
        <v>0</v>
      </c>
      <c r="F113" s="23">
        <v>66887</v>
      </c>
      <c r="G113" s="23">
        <v>0</v>
      </c>
      <c r="H113" s="23">
        <v>4114</v>
      </c>
      <c r="I113" s="23">
        <v>0</v>
      </c>
      <c r="J113" s="23">
        <v>0</v>
      </c>
      <c r="K113" s="23">
        <v>2813701</v>
      </c>
    </row>
    <row r="114" spans="1:11" ht="9">
      <c r="A114" s="14" t="s">
        <v>24</v>
      </c>
      <c r="B114" s="23">
        <v>1102053</v>
      </c>
      <c r="C114" s="23">
        <v>1406289</v>
      </c>
      <c r="D114" s="23">
        <v>30102525</v>
      </c>
      <c r="E114" s="23">
        <v>387160</v>
      </c>
      <c r="F114" s="23">
        <v>11727708</v>
      </c>
      <c r="G114" s="23">
        <v>24488</v>
      </c>
      <c r="H114" s="23">
        <v>264785</v>
      </c>
      <c r="I114" s="23">
        <v>485996</v>
      </c>
      <c r="J114" s="23">
        <v>0</v>
      </c>
      <c r="K114" s="23">
        <v>45501004</v>
      </c>
    </row>
    <row r="115" spans="1:11" ht="9">
      <c r="A115" s="14" t="s">
        <v>25</v>
      </c>
      <c r="B115" s="23">
        <v>428061</v>
      </c>
      <c r="C115" s="23">
        <v>50261</v>
      </c>
      <c r="D115" s="23">
        <v>1061492</v>
      </c>
      <c r="E115" s="23">
        <v>913</v>
      </c>
      <c r="F115" s="23">
        <v>316412</v>
      </c>
      <c r="G115" s="23">
        <v>40</v>
      </c>
      <c r="H115" s="23">
        <v>41950</v>
      </c>
      <c r="I115" s="23">
        <v>232671</v>
      </c>
      <c r="J115" s="23">
        <v>0</v>
      </c>
      <c r="K115" s="23">
        <v>2131800</v>
      </c>
    </row>
    <row r="116" spans="1:11" ht="9">
      <c r="A116" s="14" t="s">
        <v>26</v>
      </c>
      <c r="B116" s="23">
        <v>37434</v>
      </c>
      <c r="C116" s="23">
        <v>10067</v>
      </c>
      <c r="D116" s="23">
        <v>153544</v>
      </c>
      <c r="E116" s="23">
        <v>0</v>
      </c>
      <c r="F116" s="23">
        <v>358419</v>
      </c>
      <c r="G116" s="23">
        <v>45</v>
      </c>
      <c r="H116" s="23">
        <v>9137</v>
      </c>
      <c r="I116" s="23">
        <v>0</v>
      </c>
      <c r="J116" s="23">
        <v>0</v>
      </c>
      <c r="K116" s="23">
        <v>568646</v>
      </c>
    </row>
    <row r="117" spans="1:11" ht="9">
      <c r="A117" s="14" t="s">
        <v>27</v>
      </c>
      <c r="B117" s="23">
        <v>174385</v>
      </c>
      <c r="C117" s="23">
        <v>460437</v>
      </c>
      <c r="D117" s="23">
        <v>18444790</v>
      </c>
      <c r="E117" s="23">
        <v>340268</v>
      </c>
      <c r="F117" s="23">
        <v>7111634</v>
      </c>
      <c r="G117" s="23">
        <v>24319</v>
      </c>
      <c r="H117" s="23">
        <v>49402</v>
      </c>
      <c r="I117" s="23">
        <v>162190</v>
      </c>
      <c r="J117" s="23">
        <v>0</v>
      </c>
      <c r="K117" s="23">
        <v>26767425</v>
      </c>
    </row>
    <row r="118" spans="1:11" ht="9">
      <c r="A118" s="14" t="s">
        <v>28</v>
      </c>
      <c r="B118" s="23">
        <v>92678</v>
      </c>
      <c r="C118" s="23">
        <v>285642</v>
      </c>
      <c r="D118" s="23">
        <v>7787188</v>
      </c>
      <c r="E118" s="23">
        <v>28631</v>
      </c>
      <c r="F118" s="23">
        <v>3466873</v>
      </c>
      <c r="G118" s="23">
        <v>0</v>
      </c>
      <c r="H118" s="23">
        <v>120538</v>
      </c>
      <c r="I118" s="23">
        <v>8418</v>
      </c>
      <c r="J118" s="23">
        <v>0</v>
      </c>
      <c r="K118" s="23">
        <v>11789968</v>
      </c>
    </row>
    <row r="119" spans="1:11" ht="9">
      <c r="A119" s="14" t="s">
        <v>29</v>
      </c>
      <c r="B119" s="23">
        <v>855045</v>
      </c>
      <c r="C119" s="23">
        <v>694093</v>
      </c>
      <c r="D119" s="23">
        <v>8585946</v>
      </c>
      <c r="E119" s="23">
        <v>30307</v>
      </c>
      <c r="F119" s="23">
        <v>6687543</v>
      </c>
      <c r="G119" s="23">
        <v>21101</v>
      </c>
      <c r="H119" s="23">
        <v>110813</v>
      </c>
      <c r="I119" s="23">
        <v>666760</v>
      </c>
      <c r="J119" s="23">
        <v>1572497</v>
      </c>
      <c r="K119" s="23">
        <v>19224105</v>
      </c>
    </row>
    <row r="120" spans="1:11" ht="9">
      <c r="A120" s="14" t="s">
        <v>30</v>
      </c>
      <c r="B120" s="23">
        <v>415667</v>
      </c>
      <c r="C120" s="23">
        <v>193547</v>
      </c>
      <c r="D120" s="23">
        <v>1889504</v>
      </c>
      <c r="E120" s="23">
        <v>1936</v>
      </c>
      <c r="F120" s="23">
        <v>366084</v>
      </c>
      <c r="G120" s="23">
        <v>0</v>
      </c>
      <c r="H120" s="23">
        <v>38508</v>
      </c>
      <c r="I120" s="23">
        <v>2655</v>
      </c>
      <c r="J120" s="23">
        <v>0</v>
      </c>
      <c r="K120" s="23">
        <v>2907901</v>
      </c>
    </row>
    <row r="121" spans="1:11" ht="9">
      <c r="A121" s="14" t="s">
        <v>31</v>
      </c>
      <c r="B121" s="23">
        <v>58478</v>
      </c>
      <c r="C121" s="23">
        <v>92544</v>
      </c>
      <c r="D121" s="23">
        <v>2114759</v>
      </c>
      <c r="E121" s="23">
        <v>0</v>
      </c>
      <c r="F121" s="23">
        <v>1211929</v>
      </c>
      <c r="G121" s="23">
        <v>21101</v>
      </c>
      <c r="H121" s="23">
        <v>4939</v>
      </c>
      <c r="I121" s="23">
        <v>593047</v>
      </c>
      <c r="J121" s="23">
        <v>0</v>
      </c>
      <c r="K121" s="23">
        <v>4096797</v>
      </c>
    </row>
    <row r="122" spans="1:11" ht="9">
      <c r="A122" s="14" t="s">
        <v>32</v>
      </c>
      <c r="B122" s="23">
        <v>242876</v>
      </c>
      <c r="C122" s="23">
        <v>173972</v>
      </c>
      <c r="D122" s="23">
        <v>3518272</v>
      </c>
      <c r="E122" s="23">
        <v>24209</v>
      </c>
      <c r="F122" s="23">
        <v>4417830</v>
      </c>
      <c r="G122" s="23">
        <v>0</v>
      </c>
      <c r="H122" s="23">
        <v>47311</v>
      </c>
      <c r="I122" s="23">
        <v>71058</v>
      </c>
      <c r="J122" s="23">
        <v>1572497</v>
      </c>
      <c r="K122" s="23">
        <v>10068025</v>
      </c>
    </row>
    <row r="123" spans="1:11" ht="9">
      <c r="A123" s="14" t="s">
        <v>33</v>
      </c>
      <c r="B123" s="23">
        <v>105070</v>
      </c>
      <c r="C123" s="23">
        <v>222667</v>
      </c>
      <c r="D123" s="23">
        <v>675000</v>
      </c>
      <c r="E123" s="23">
        <v>647</v>
      </c>
      <c r="F123" s="23">
        <v>420936</v>
      </c>
      <c r="G123" s="23">
        <v>0</v>
      </c>
      <c r="H123" s="23">
        <v>8124</v>
      </c>
      <c r="I123" s="23">
        <v>0</v>
      </c>
      <c r="J123" s="23">
        <v>0</v>
      </c>
      <c r="K123" s="23">
        <v>1432444</v>
      </c>
    </row>
    <row r="124" spans="1:11" ht="9">
      <c r="A124" s="14" t="s">
        <v>34</v>
      </c>
      <c r="B124" s="23">
        <v>215417</v>
      </c>
      <c r="C124" s="23">
        <v>76925</v>
      </c>
      <c r="D124" s="23">
        <v>1448468</v>
      </c>
      <c r="E124" s="23">
        <v>109455</v>
      </c>
      <c r="F124" s="23">
        <v>426616</v>
      </c>
      <c r="G124" s="23">
        <v>1288</v>
      </c>
      <c r="H124" s="23">
        <v>19069</v>
      </c>
      <c r="I124" s="23">
        <v>42688</v>
      </c>
      <c r="J124" s="23">
        <v>0</v>
      </c>
      <c r="K124" s="23">
        <v>2339926</v>
      </c>
    </row>
    <row r="125" spans="1:11" ht="9">
      <c r="A125" s="14" t="s">
        <v>35</v>
      </c>
      <c r="B125" s="23">
        <v>186427</v>
      </c>
      <c r="C125" s="23">
        <v>3108702</v>
      </c>
      <c r="D125" s="23">
        <v>892614</v>
      </c>
      <c r="E125" s="23">
        <v>55138</v>
      </c>
      <c r="F125" s="23">
        <v>433776</v>
      </c>
      <c r="G125" s="23">
        <v>13393</v>
      </c>
      <c r="H125" s="23">
        <v>284157</v>
      </c>
      <c r="I125" s="23">
        <v>30024</v>
      </c>
      <c r="J125" s="23">
        <v>2</v>
      </c>
      <c r="K125" s="23">
        <v>5004233</v>
      </c>
    </row>
    <row r="126" spans="1:11" ht="9">
      <c r="A126" s="14" t="s">
        <v>36</v>
      </c>
      <c r="B126" s="23">
        <v>23128318</v>
      </c>
      <c r="C126" s="23">
        <v>15129516</v>
      </c>
      <c r="D126" s="23">
        <v>79570399</v>
      </c>
      <c r="E126" s="23">
        <v>1454525</v>
      </c>
      <c r="F126" s="23">
        <v>35544888</v>
      </c>
      <c r="G126" s="23">
        <v>208666</v>
      </c>
      <c r="H126" s="23">
        <v>3236638</v>
      </c>
      <c r="I126" s="23">
        <v>5800856</v>
      </c>
      <c r="J126" s="23">
        <v>1572499</v>
      </c>
      <c r="K126" s="23">
        <v>165646305</v>
      </c>
    </row>
    <row r="127" spans="1:11" ht="9.75" thickBot="1">
      <c r="A127" s="21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84039915</v>
      </c>
      <c r="C10" s="22">
        <v>7543235</v>
      </c>
      <c r="D10" s="22">
        <v>37087309</v>
      </c>
      <c r="E10" s="22">
        <v>1268036</v>
      </c>
      <c r="F10" s="22">
        <v>3022227</v>
      </c>
      <c r="G10" s="22">
        <v>5057983</v>
      </c>
      <c r="H10" s="22">
        <v>8401813</v>
      </c>
      <c r="I10" s="22">
        <v>10558225</v>
      </c>
      <c r="J10" s="22">
        <v>87762</v>
      </c>
      <c r="K10" s="22">
        <v>157066505</v>
      </c>
    </row>
    <row r="11" spans="1:11" ht="9">
      <c r="A11" s="11" t="s">
        <v>1</v>
      </c>
      <c r="B11" s="22">
        <v>24026641</v>
      </c>
      <c r="C11" s="22">
        <v>486213</v>
      </c>
      <c r="D11" s="22">
        <v>3157712</v>
      </c>
      <c r="E11" s="22">
        <v>125655</v>
      </c>
      <c r="F11" s="22">
        <v>223167</v>
      </c>
      <c r="G11" s="22">
        <v>366301</v>
      </c>
      <c r="H11" s="22">
        <v>833409</v>
      </c>
      <c r="I11" s="22">
        <v>3835467</v>
      </c>
      <c r="J11" s="23" t="s">
        <v>51</v>
      </c>
      <c r="K11" s="22">
        <v>33054565</v>
      </c>
    </row>
    <row r="12" spans="1:11" ht="9">
      <c r="A12" s="11" t="s">
        <v>2</v>
      </c>
      <c r="B12" s="22">
        <v>9764008</v>
      </c>
      <c r="C12" s="22">
        <v>696366</v>
      </c>
      <c r="D12" s="22">
        <v>1624229</v>
      </c>
      <c r="E12" s="23" t="s">
        <v>51</v>
      </c>
      <c r="F12" s="23" t="s">
        <v>51</v>
      </c>
      <c r="G12" s="22">
        <v>450285</v>
      </c>
      <c r="H12" s="22">
        <v>523572</v>
      </c>
      <c r="I12" s="22">
        <v>844607</v>
      </c>
      <c r="J12" s="23" t="s">
        <v>51</v>
      </c>
      <c r="K12" s="22">
        <v>13903067</v>
      </c>
    </row>
    <row r="13" spans="1:11" ht="9">
      <c r="A13" s="11" t="s">
        <v>3</v>
      </c>
      <c r="B13" s="22">
        <v>4138130</v>
      </c>
      <c r="C13" s="22">
        <v>27711</v>
      </c>
      <c r="D13" s="22">
        <v>1069255</v>
      </c>
      <c r="E13" s="22">
        <v>49467</v>
      </c>
      <c r="F13" s="22">
        <v>362543</v>
      </c>
      <c r="G13" s="23" t="s">
        <v>51</v>
      </c>
      <c r="H13" s="22">
        <v>2665597</v>
      </c>
      <c r="I13" s="22">
        <v>2021852</v>
      </c>
      <c r="J13" s="23" t="s">
        <v>51</v>
      </c>
      <c r="K13" s="22">
        <v>10334555</v>
      </c>
    </row>
    <row r="14" spans="1:11" ht="9">
      <c r="A14" s="11" t="s">
        <v>4</v>
      </c>
      <c r="B14" s="22">
        <v>4259748</v>
      </c>
      <c r="C14" s="22">
        <v>1142063</v>
      </c>
      <c r="D14" s="22">
        <v>2989197</v>
      </c>
      <c r="E14" s="22">
        <v>743621</v>
      </c>
      <c r="F14" s="22">
        <v>244826</v>
      </c>
      <c r="G14" s="22">
        <v>2985881</v>
      </c>
      <c r="H14" s="22">
        <v>178296</v>
      </c>
      <c r="I14" s="22">
        <v>70752</v>
      </c>
      <c r="J14" s="23" t="s">
        <v>51</v>
      </c>
      <c r="K14" s="22">
        <v>12614384</v>
      </c>
    </row>
    <row r="15" spans="1:11" ht="9">
      <c r="A15" s="11" t="s">
        <v>5</v>
      </c>
      <c r="B15" s="22">
        <v>11232699</v>
      </c>
      <c r="C15" s="22">
        <v>360606</v>
      </c>
      <c r="D15" s="22">
        <v>1674999</v>
      </c>
      <c r="E15" s="22">
        <v>17293</v>
      </c>
      <c r="F15" s="22">
        <v>545</v>
      </c>
      <c r="G15" s="22">
        <v>94657</v>
      </c>
      <c r="H15" s="22">
        <v>392229</v>
      </c>
      <c r="I15" s="22">
        <v>253541</v>
      </c>
      <c r="J15" s="23" t="s">
        <v>51</v>
      </c>
      <c r="K15" s="22">
        <v>14026569</v>
      </c>
    </row>
    <row r="16" spans="1:11" ht="9">
      <c r="A16" s="11" t="s">
        <v>6</v>
      </c>
      <c r="B16" s="22">
        <v>9416518</v>
      </c>
      <c r="C16" s="22">
        <v>341657</v>
      </c>
      <c r="D16" s="22">
        <v>504033</v>
      </c>
      <c r="E16" s="22">
        <v>93259</v>
      </c>
      <c r="F16" s="22">
        <v>11139</v>
      </c>
      <c r="G16" s="23" t="s">
        <v>51</v>
      </c>
      <c r="H16" s="22">
        <v>409400</v>
      </c>
      <c r="I16" s="22">
        <v>45239</v>
      </c>
      <c r="J16" s="23" t="s">
        <v>51</v>
      </c>
      <c r="K16" s="22">
        <v>10821245</v>
      </c>
    </row>
    <row r="17" spans="1:11" ht="9">
      <c r="A17" s="11" t="s">
        <v>7</v>
      </c>
      <c r="B17" s="22">
        <v>206063</v>
      </c>
      <c r="C17" s="22">
        <v>145379</v>
      </c>
      <c r="D17" s="22">
        <v>542410</v>
      </c>
      <c r="E17" s="22">
        <v>1377485</v>
      </c>
      <c r="F17" s="23" t="s">
        <v>51</v>
      </c>
      <c r="G17" s="23" t="s">
        <v>51</v>
      </c>
      <c r="H17" s="23" t="s">
        <v>51</v>
      </c>
      <c r="I17" s="23" t="s">
        <v>51</v>
      </c>
      <c r="J17" s="23" t="s">
        <v>51</v>
      </c>
      <c r="K17" s="22">
        <v>2271337</v>
      </c>
    </row>
    <row r="18" spans="1:11" ht="9">
      <c r="A18" s="11" t="s">
        <v>8</v>
      </c>
      <c r="B18" s="22">
        <v>13242007</v>
      </c>
      <c r="C18" s="22">
        <v>824178</v>
      </c>
      <c r="D18" s="22">
        <v>964812</v>
      </c>
      <c r="E18" s="22">
        <v>108758</v>
      </c>
      <c r="F18" s="22">
        <v>80613</v>
      </c>
      <c r="G18" s="22">
        <v>779843</v>
      </c>
      <c r="H18" s="22">
        <v>355079</v>
      </c>
      <c r="I18" s="22">
        <v>70390</v>
      </c>
      <c r="J18" s="23" t="s">
        <v>51</v>
      </c>
      <c r="K18" s="22">
        <v>16425680</v>
      </c>
    </row>
    <row r="19" spans="1:11" ht="9">
      <c r="A19" s="11" t="s">
        <v>9</v>
      </c>
      <c r="B19" s="22">
        <v>13242007</v>
      </c>
      <c r="C19" s="22">
        <v>824178</v>
      </c>
      <c r="D19" s="22">
        <v>964812</v>
      </c>
      <c r="E19" s="22">
        <v>108758</v>
      </c>
      <c r="F19" s="22">
        <v>80613</v>
      </c>
      <c r="G19" s="22">
        <v>779843</v>
      </c>
      <c r="H19" s="22">
        <v>355079</v>
      </c>
      <c r="I19" s="22">
        <v>70390</v>
      </c>
      <c r="J19" s="23" t="s">
        <v>51</v>
      </c>
      <c r="K19" s="22">
        <v>16425680</v>
      </c>
    </row>
    <row r="20" spans="1:11" ht="9">
      <c r="A20" s="11" t="s">
        <v>10</v>
      </c>
      <c r="B20" s="22">
        <v>21840734</v>
      </c>
      <c r="C20" s="22">
        <v>14473150</v>
      </c>
      <c r="D20" s="22">
        <v>12845497</v>
      </c>
      <c r="E20" s="22">
        <v>811135</v>
      </c>
      <c r="F20" s="22">
        <v>3997632</v>
      </c>
      <c r="G20" s="22">
        <v>12816686</v>
      </c>
      <c r="H20" s="22">
        <v>954221</v>
      </c>
      <c r="I20" s="22">
        <v>142122</v>
      </c>
      <c r="J20" s="23" t="s">
        <v>51</v>
      </c>
      <c r="K20" s="22">
        <v>67881177</v>
      </c>
    </row>
    <row r="21" spans="1:11" ht="9">
      <c r="A21" s="11" t="s">
        <v>11</v>
      </c>
      <c r="B21" s="22">
        <v>10636505</v>
      </c>
      <c r="C21" s="22">
        <v>6772373</v>
      </c>
      <c r="D21" s="22">
        <v>2715610</v>
      </c>
      <c r="E21" s="22">
        <v>375079</v>
      </c>
      <c r="F21" s="22">
        <v>997942</v>
      </c>
      <c r="G21" s="22">
        <v>2530105</v>
      </c>
      <c r="H21" s="22">
        <v>464618</v>
      </c>
      <c r="I21" s="22">
        <v>68053</v>
      </c>
      <c r="J21" s="23" t="s">
        <v>51</v>
      </c>
      <c r="K21" s="22">
        <v>24560285</v>
      </c>
    </row>
    <row r="22" spans="1:11" ht="9">
      <c r="A22" s="11" t="s">
        <v>12</v>
      </c>
      <c r="B22" s="22">
        <v>9659654</v>
      </c>
      <c r="C22" s="22">
        <v>4171579</v>
      </c>
      <c r="D22" s="22">
        <v>5142908</v>
      </c>
      <c r="E22" s="22">
        <v>255790</v>
      </c>
      <c r="F22" s="22">
        <v>1601783</v>
      </c>
      <c r="G22" s="22">
        <v>6819012</v>
      </c>
      <c r="H22" s="22">
        <v>386906</v>
      </c>
      <c r="I22" s="22">
        <v>42483</v>
      </c>
      <c r="J22" s="23" t="s">
        <v>51</v>
      </c>
      <c r="K22" s="22">
        <v>28080115</v>
      </c>
    </row>
    <row r="23" spans="1:11" ht="9">
      <c r="A23" s="11" t="s">
        <v>13</v>
      </c>
      <c r="B23" s="22">
        <v>67571</v>
      </c>
      <c r="C23" s="22">
        <v>2166059</v>
      </c>
      <c r="D23" s="22">
        <v>1870955</v>
      </c>
      <c r="E23" s="22">
        <v>175293</v>
      </c>
      <c r="F23" s="22">
        <v>1324928</v>
      </c>
      <c r="G23" s="22">
        <v>3175780</v>
      </c>
      <c r="H23" s="22">
        <v>11200</v>
      </c>
      <c r="I23" s="22">
        <v>26858</v>
      </c>
      <c r="J23" s="23" t="s">
        <v>51</v>
      </c>
      <c r="K23" s="22">
        <v>8818644</v>
      </c>
    </row>
    <row r="24" spans="1:11" ht="9">
      <c r="A24" s="11" t="s">
        <v>14</v>
      </c>
      <c r="B24" s="22">
        <v>1477001</v>
      </c>
      <c r="C24" s="22">
        <v>1363131</v>
      </c>
      <c r="D24" s="22">
        <v>3116020</v>
      </c>
      <c r="E24" s="22">
        <v>4972</v>
      </c>
      <c r="F24" s="22">
        <v>72975</v>
      </c>
      <c r="G24" s="22">
        <v>43793</v>
      </c>
      <c r="H24" s="22">
        <v>91494</v>
      </c>
      <c r="I24" s="22">
        <v>4729</v>
      </c>
      <c r="J24" s="23" t="s">
        <v>51</v>
      </c>
      <c r="K24" s="22">
        <v>6174115</v>
      </c>
    </row>
    <row r="25" spans="1:11" ht="9">
      <c r="A25" s="11" t="s">
        <v>15</v>
      </c>
      <c r="B25" s="22">
        <v>6561654</v>
      </c>
      <c r="C25" s="22">
        <v>3084617</v>
      </c>
      <c r="D25" s="22">
        <v>4515677</v>
      </c>
      <c r="E25" s="22">
        <v>808948</v>
      </c>
      <c r="F25" s="22">
        <v>10262838</v>
      </c>
      <c r="G25" s="22">
        <v>1814186</v>
      </c>
      <c r="H25" s="22">
        <v>180751</v>
      </c>
      <c r="I25" s="22">
        <v>1112522</v>
      </c>
      <c r="J25" s="23" t="s">
        <v>51</v>
      </c>
      <c r="K25" s="22">
        <v>28341193</v>
      </c>
    </row>
    <row r="26" spans="1:11" ht="9">
      <c r="A26" s="11" t="s">
        <v>16</v>
      </c>
      <c r="B26" s="22">
        <v>5187586</v>
      </c>
      <c r="C26" s="22">
        <v>1604169</v>
      </c>
      <c r="D26" s="22">
        <v>2126539</v>
      </c>
      <c r="E26" s="22">
        <v>512305</v>
      </c>
      <c r="F26" s="22">
        <v>534384</v>
      </c>
      <c r="G26" s="22">
        <v>124679</v>
      </c>
      <c r="H26" s="22">
        <v>146692</v>
      </c>
      <c r="I26" s="22">
        <v>7192</v>
      </c>
      <c r="J26" s="23" t="s">
        <v>51</v>
      </c>
      <c r="K26" s="22">
        <v>10243546</v>
      </c>
    </row>
    <row r="27" spans="1:11" ht="9">
      <c r="A27" s="11" t="s">
        <v>17</v>
      </c>
      <c r="B27" s="22">
        <v>2623149</v>
      </c>
      <c r="C27" s="22">
        <v>2109610</v>
      </c>
      <c r="D27" s="22">
        <v>5234042</v>
      </c>
      <c r="E27" s="22">
        <v>300044</v>
      </c>
      <c r="F27" s="22">
        <v>7038952</v>
      </c>
      <c r="G27" s="22">
        <v>5188951</v>
      </c>
      <c r="H27" s="22">
        <v>86354</v>
      </c>
      <c r="I27" s="22">
        <v>418252</v>
      </c>
      <c r="J27" s="23" t="s">
        <v>51</v>
      </c>
      <c r="K27" s="22">
        <v>22999354</v>
      </c>
    </row>
    <row r="28" spans="1:11" ht="9">
      <c r="A28" s="11" t="s">
        <v>18</v>
      </c>
      <c r="B28" s="22">
        <v>523448</v>
      </c>
      <c r="C28" s="22">
        <v>564533</v>
      </c>
      <c r="D28" s="22">
        <v>1218597</v>
      </c>
      <c r="E28" s="22">
        <v>90</v>
      </c>
      <c r="F28" s="22">
        <v>78210</v>
      </c>
      <c r="G28" s="22">
        <v>1796064</v>
      </c>
      <c r="H28" s="22">
        <v>26112</v>
      </c>
      <c r="I28" s="22">
        <v>13942</v>
      </c>
      <c r="J28" s="23" t="s">
        <v>51</v>
      </c>
      <c r="K28" s="22">
        <v>4220996</v>
      </c>
    </row>
    <row r="29" spans="1:11" ht="9">
      <c r="A29" s="11" t="s">
        <v>19</v>
      </c>
      <c r="B29" s="22">
        <v>1611916</v>
      </c>
      <c r="C29" s="22">
        <v>1467678</v>
      </c>
      <c r="D29" s="22">
        <v>2900978</v>
      </c>
      <c r="E29" s="22">
        <v>139241</v>
      </c>
      <c r="F29" s="22">
        <v>3998229</v>
      </c>
      <c r="G29" s="22">
        <v>3308792</v>
      </c>
      <c r="H29" s="22">
        <v>54681</v>
      </c>
      <c r="I29" s="22">
        <v>302422</v>
      </c>
      <c r="J29" s="23" t="s">
        <v>51</v>
      </c>
      <c r="K29" s="22">
        <v>13783937</v>
      </c>
    </row>
    <row r="30" spans="1:11" ht="9">
      <c r="A30" s="11" t="s">
        <v>20</v>
      </c>
      <c r="B30" s="22">
        <v>180292</v>
      </c>
      <c r="C30" s="22">
        <v>199043</v>
      </c>
      <c r="D30" s="22">
        <v>1891350</v>
      </c>
      <c r="E30" s="22">
        <v>15900</v>
      </c>
      <c r="F30" s="22">
        <v>4784704</v>
      </c>
      <c r="G30" s="22">
        <v>207681</v>
      </c>
      <c r="H30" s="22">
        <v>4611</v>
      </c>
      <c r="I30" s="22">
        <v>630760</v>
      </c>
      <c r="J30" s="23" t="s">
        <v>51</v>
      </c>
      <c r="K30" s="22">
        <v>7914341</v>
      </c>
    </row>
    <row r="31" spans="1:11" ht="9">
      <c r="A31" s="11" t="s">
        <v>21</v>
      </c>
      <c r="B31" s="22">
        <v>10003321</v>
      </c>
      <c r="C31" s="22">
        <v>7008421</v>
      </c>
      <c r="D31" s="22">
        <v>12756241</v>
      </c>
      <c r="E31" s="22">
        <v>457545</v>
      </c>
      <c r="F31" s="22">
        <v>2121044</v>
      </c>
      <c r="G31" s="22">
        <v>4485329</v>
      </c>
      <c r="H31" s="22">
        <v>473227</v>
      </c>
      <c r="I31" s="22">
        <v>387698</v>
      </c>
      <c r="J31" s="23" t="s">
        <v>51</v>
      </c>
      <c r="K31" s="22">
        <v>37692826</v>
      </c>
    </row>
    <row r="32" spans="1:11" ht="9">
      <c r="A32" s="11" t="s">
        <v>22</v>
      </c>
      <c r="B32" s="22">
        <v>9603058</v>
      </c>
      <c r="C32" s="22">
        <v>6565576</v>
      </c>
      <c r="D32" s="22">
        <v>7438620</v>
      </c>
      <c r="E32" s="22">
        <v>452608</v>
      </c>
      <c r="F32" s="22">
        <v>1852740</v>
      </c>
      <c r="G32" s="22">
        <v>4456588</v>
      </c>
      <c r="H32" s="22">
        <v>449095</v>
      </c>
      <c r="I32" s="22">
        <v>183543</v>
      </c>
      <c r="J32" s="23" t="s">
        <v>51</v>
      </c>
      <c r="K32" s="22">
        <v>31001828</v>
      </c>
    </row>
    <row r="33" spans="1:11" ht="9">
      <c r="A33" s="11" t="s">
        <v>23</v>
      </c>
      <c r="B33" s="22">
        <v>221631</v>
      </c>
      <c r="C33" s="22">
        <v>427781</v>
      </c>
      <c r="D33" s="22">
        <v>5153535</v>
      </c>
      <c r="E33" s="23" t="s">
        <v>51</v>
      </c>
      <c r="F33" s="22">
        <v>1792</v>
      </c>
      <c r="G33" s="22">
        <v>28741</v>
      </c>
      <c r="H33" s="22">
        <v>14154</v>
      </c>
      <c r="I33" s="22">
        <v>165920</v>
      </c>
      <c r="J33" s="23" t="s">
        <v>51</v>
      </c>
      <c r="K33" s="22">
        <v>6013554</v>
      </c>
    </row>
    <row r="34" spans="1:11" ht="9">
      <c r="A34" s="11" t="s">
        <v>24</v>
      </c>
      <c r="B34" s="22">
        <v>12920067</v>
      </c>
      <c r="C34" s="22">
        <v>5297943</v>
      </c>
      <c r="D34" s="22">
        <v>20722874</v>
      </c>
      <c r="E34" s="22">
        <v>161479</v>
      </c>
      <c r="F34" s="22">
        <v>29686851</v>
      </c>
      <c r="G34" s="22">
        <v>15796609</v>
      </c>
      <c r="H34" s="22">
        <v>627686</v>
      </c>
      <c r="I34" s="22">
        <v>2099635</v>
      </c>
      <c r="J34" s="22">
        <v>11979</v>
      </c>
      <c r="K34" s="22">
        <v>87325123</v>
      </c>
    </row>
    <row r="35" spans="1:11" ht="9">
      <c r="A35" s="11" t="s">
        <v>25</v>
      </c>
      <c r="B35" s="22">
        <v>3149647</v>
      </c>
      <c r="C35" s="22">
        <v>68911</v>
      </c>
      <c r="D35" s="22">
        <v>845750</v>
      </c>
      <c r="E35" s="22">
        <v>2582</v>
      </c>
      <c r="F35" s="22">
        <v>16122</v>
      </c>
      <c r="G35" s="22">
        <v>25647</v>
      </c>
      <c r="H35" s="22">
        <v>52649</v>
      </c>
      <c r="I35" s="22">
        <v>377991</v>
      </c>
      <c r="J35" s="23" t="s">
        <v>51</v>
      </c>
      <c r="K35" s="22">
        <v>4539299</v>
      </c>
    </row>
    <row r="36" spans="1:11" ht="9">
      <c r="A36" s="11" t="s">
        <v>26</v>
      </c>
      <c r="B36" s="23" t="s">
        <v>51</v>
      </c>
      <c r="C36" s="22">
        <v>18438</v>
      </c>
      <c r="D36" s="22">
        <v>110162</v>
      </c>
      <c r="E36" s="22">
        <v>7944</v>
      </c>
      <c r="F36" s="22">
        <v>23385</v>
      </c>
      <c r="G36" s="22">
        <v>747182</v>
      </c>
      <c r="H36" s="23" t="s">
        <v>51</v>
      </c>
      <c r="I36" s="22">
        <v>49003</v>
      </c>
      <c r="J36" s="23" t="s">
        <v>51</v>
      </c>
      <c r="K36" s="22">
        <v>956114</v>
      </c>
    </row>
    <row r="37" spans="1:11" ht="9">
      <c r="A37" s="11" t="s">
        <v>27</v>
      </c>
      <c r="B37" s="22">
        <v>2627570</v>
      </c>
      <c r="C37" s="22">
        <v>2003776</v>
      </c>
      <c r="D37" s="22">
        <v>6581219</v>
      </c>
      <c r="E37" s="22">
        <v>13301</v>
      </c>
      <c r="F37" s="22">
        <v>19785932</v>
      </c>
      <c r="G37" s="22">
        <v>14146286</v>
      </c>
      <c r="H37" s="22">
        <v>314730</v>
      </c>
      <c r="I37" s="22">
        <v>1250733</v>
      </c>
      <c r="J37" s="22">
        <v>11040</v>
      </c>
      <c r="K37" s="22">
        <v>46734587</v>
      </c>
    </row>
    <row r="38" spans="1:11" ht="9">
      <c r="A38" s="11" t="s">
        <v>28</v>
      </c>
      <c r="B38" s="22">
        <v>2390445</v>
      </c>
      <c r="C38" s="22">
        <v>755488</v>
      </c>
      <c r="D38" s="22">
        <v>9292173</v>
      </c>
      <c r="E38" s="22">
        <v>67218</v>
      </c>
      <c r="F38" s="22">
        <v>8141788</v>
      </c>
      <c r="G38" s="22">
        <v>126263</v>
      </c>
      <c r="H38" s="22">
        <v>186736</v>
      </c>
      <c r="I38" s="22">
        <v>280128</v>
      </c>
      <c r="J38" s="22">
        <v>939</v>
      </c>
      <c r="K38" s="22">
        <v>21241178</v>
      </c>
    </row>
    <row r="39" spans="1:11" ht="9">
      <c r="A39" s="11" t="s">
        <v>29</v>
      </c>
      <c r="B39" s="22">
        <v>7042530</v>
      </c>
      <c r="C39" s="22">
        <v>1563441</v>
      </c>
      <c r="D39" s="22">
        <v>4350264</v>
      </c>
      <c r="E39" s="22">
        <v>226857</v>
      </c>
      <c r="F39" s="22">
        <v>51609342</v>
      </c>
      <c r="G39" s="22">
        <v>7510289</v>
      </c>
      <c r="H39" s="22">
        <v>243229</v>
      </c>
      <c r="I39" s="22">
        <v>408981</v>
      </c>
      <c r="J39" s="23" t="s">
        <v>51</v>
      </c>
      <c r="K39" s="22">
        <v>72954933</v>
      </c>
    </row>
    <row r="40" spans="1:11" ht="9">
      <c r="A40" s="11" t="s">
        <v>30</v>
      </c>
      <c r="B40" s="22">
        <v>1468650</v>
      </c>
      <c r="C40" s="22">
        <v>182574</v>
      </c>
      <c r="D40" s="22">
        <v>244100</v>
      </c>
      <c r="E40" s="22">
        <v>12585</v>
      </c>
      <c r="F40" s="22">
        <v>652122</v>
      </c>
      <c r="G40" s="22">
        <v>330235</v>
      </c>
      <c r="H40" s="22">
        <v>64803</v>
      </c>
      <c r="I40" s="22">
        <v>14983</v>
      </c>
      <c r="J40" s="23" t="s">
        <v>51</v>
      </c>
      <c r="K40" s="22">
        <v>2970052</v>
      </c>
    </row>
    <row r="41" spans="1:11" ht="9">
      <c r="A41" s="11" t="s">
        <v>31</v>
      </c>
      <c r="B41" s="22">
        <v>2146018</v>
      </c>
      <c r="C41" s="22">
        <v>587445</v>
      </c>
      <c r="D41" s="22">
        <v>619771</v>
      </c>
      <c r="E41" s="23" t="s">
        <v>51</v>
      </c>
      <c r="F41" s="22">
        <v>2456230</v>
      </c>
      <c r="G41" s="22">
        <v>4330788</v>
      </c>
      <c r="H41" s="22">
        <v>142636</v>
      </c>
      <c r="I41" s="22">
        <v>180641</v>
      </c>
      <c r="J41" s="23" t="s">
        <v>51</v>
      </c>
      <c r="K41" s="22">
        <v>10463529</v>
      </c>
    </row>
    <row r="42" spans="1:11" ht="9">
      <c r="A42" s="11" t="s">
        <v>32</v>
      </c>
      <c r="B42" s="22">
        <v>2002251</v>
      </c>
      <c r="C42" s="22">
        <v>485219</v>
      </c>
      <c r="D42" s="22">
        <v>2219034</v>
      </c>
      <c r="E42" s="22">
        <v>199266</v>
      </c>
      <c r="F42" s="22">
        <v>48138782</v>
      </c>
      <c r="G42" s="22">
        <v>1038332</v>
      </c>
      <c r="H42" s="22">
        <v>21589</v>
      </c>
      <c r="I42" s="22">
        <v>202140</v>
      </c>
      <c r="J42" s="23" t="s">
        <v>51</v>
      </c>
      <c r="K42" s="22">
        <v>54306613</v>
      </c>
    </row>
    <row r="43" spans="1:11" ht="9">
      <c r="A43" s="11" t="s">
        <v>33</v>
      </c>
      <c r="B43" s="22">
        <v>1425612</v>
      </c>
      <c r="C43" s="22">
        <v>273316</v>
      </c>
      <c r="D43" s="22">
        <v>1222180</v>
      </c>
      <c r="E43" s="22">
        <v>12044</v>
      </c>
      <c r="F43" s="22">
        <v>150620</v>
      </c>
      <c r="G43" s="22">
        <v>1785280</v>
      </c>
      <c r="H43" s="22">
        <v>14202</v>
      </c>
      <c r="I43" s="22">
        <v>11217</v>
      </c>
      <c r="J43" s="23" t="s">
        <v>51</v>
      </c>
      <c r="K43" s="22">
        <v>4894471</v>
      </c>
    </row>
    <row r="44" spans="1:11" ht="9">
      <c r="A44" s="11" t="s">
        <v>34</v>
      </c>
      <c r="B44" s="22">
        <v>1447525</v>
      </c>
      <c r="C44" s="22">
        <v>179011</v>
      </c>
      <c r="D44" s="22">
        <v>1082618</v>
      </c>
      <c r="E44" s="22">
        <v>107630</v>
      </c>
      <c r="F44" s="22">
        <v>822920</v>
      </c>
      <c r="G44" s="22">
        <v>74812</v>
      </c>
      <c r="H44" s="22">
        <v>48195</v>
      </c>
      <c r="I44" s="22">
        <v>165608</v>
      </c>
      <c r="J44" s="23" t="s">
        <v>51</v>
      </c>
      <c r="K44" s="22">
        <v>3928319</v>
      </c>
    </row>
    <row r="45" spans="1:11" ht="9">
      <c r="A45" s="11" t="s">
        <v>35</v>
      </c>
      <c r="B45" s="22">
        <v>2761436</v>
      </c>
      <c r="C45" s="22">
        <v>8110138</v>
      </c>
      <c r="D45" s="22">
        <v>2296958</v>
      </c>
      <c r="E45" s="22">
        <v>33491</v>
      </c>
      <c r="F45" s="22">
        <v>269686</v>
      </c>
      <c r="G45" s="22">
        <v>1254471</v>
      </c>
      <c r="H45" s="22">
        <v>1100975</v>
      </c>
      <c r="I45" s="22">
        <v>43622</v>
      </c>
      <c r="J45" s="23" t="s">
        <v>51</v>
      </c>
      <c r="K45" s="22">
        <v>15870777</v>
      </c>
    </row>
    <row r="46" spans="1:11" ht="9">
      <c r="A46" s="11" t="s">
        <v>36</v>
      </c>
      <c r="B46" s="22">
        <v>162868693</v>
      </c>
      <c r="C46" s="22">
        <v>50538166</v>
      </c>
      <c r="D46" s="22">
        <v>104290052</v>
      </c>
      <c r="E46" s="22">
        <v>5677308</v>
      </c>
      <c r="F46" s="22">
        <v>113696809</v>
      </c>
      <c r="G46" s="22">
        <v>54986840</v>
      </c>
      <c r="H46" s="22">
        <v>12476141</v>
      </c>
      <c r="I46" s="22">
        <v>16037815</v>
      </c>
      <c r="J46" s="22">
        <v>99741</v>
      </c>
      <c r="K46" s="22">
        <v>520671565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77742930</v>
      </c>
      <c r="C50" s="22">
        <v>6079513</v>
      </c>
      <c r="D50" s="22">
        <v>29258285</v>
      </c>
      <c r="E50" s="22">
        <v>1112334</v>
      </c>
      <c r="F50" s="22">
        <v>2352751</v>
      </c>
      <c r="G50" s="22">
        <v>5052347</v>
      </c>
      <c r="H50" s="22">
        <v>7655810</v>
      </c>
      <c r="I50" s="22">
        <v>6538843</v>
      </c>
      <c r="J50" s="23" t="s">
        <v>51</v>
      </c>
      <c r="K50" s="22">
        <v>135792813</v>
      </c>
    </row>
    <row r="51" spans="1:11" ht="9">
      <c r="A51" s="11" t="s">
        <v>1</v>
      </c>
      <c r="B51" s="22">
        <v>22104368</v>
      </c>
      <c r="C51" s="22">
        <v>403900</v>
      </c>
      <c r="D51" s="22">
        <v>2107620</v>
      </c>
      <c r="E51" s="22">
        <v>114135</v>
      </c>
      <c r="F51" s="22">
        <v>164164</v>
      </c>
      <c r="G51" s="22">
        <v>366301</v>
      </c>
      <c r="H51" s="22">
        <v>802818</v>
      </c>
      <c r="I51" s="22">
        <v>2451803</v>
      </c>
      <c r="J51" s="23" t="s">
        <v>51</v>
      </c>
      <c r="K51" s="22">
        <v>28515109</v>
      </c>
    </row>
    <row r="52" spans="1:11" ht="9">
      <c r="A52" s="11" t="s">
        <v>2</v>
      </c>
      <c r="B52" s="22">
        <v>9415321</v>
      </c>
      <c r="C52" s="22">
        <v>492604</v>
      </c>
      <c r="D52" s="22">
        <v>1160591</v>
      </c>
      <c r="E52" s="23" t="s">
        <v>51</v>
      </c>
      <c r="F52" s="23" t="s">
        <v>51</v>
      </c>
      <c r="G52" s="22">
        <v>450285</v>
      </c>
      <c r="H52" s="22">
        <v>507772</v>
      </c>
      <c r="I52" s="22">
        <v>825496</v>
      </c>
      <c r="J52" s="23" t="s">
        <v>51</v>
      </c>
      <c r="K52" s="22">
        <v>12852069</v>
      </c>
    </row>
    <row r="53" spans="1:11" ht="9">
      <c r="A53" s="11" t="s">
        <v>3</v>
      </c>
      <c r="B53" s="22">
        <v>4014732</v>
      </c>
      <c r="C53" s="22">
        <v>25640</v>
      </c>
      <c r="D53" s="22">
        <v>178911</v>
      </c>
      <c r="E53" s="22">
        <v>49467</v>
      </c>
      <c r="F53" s="22">
        <v>2633</v>
      </c>
      <c r="G53" s="23" t="s">
        <v>51</v>
      </c>
      <c r="H53" s="22">
        <v>2378195</v>
      </c>
      <c r="I53" s="22">
        <v>278978</v>
      </c>
      <c r="J53" s="23" t="s">
        <v>51</v>
      </c>
      <c r="K53" s="22">
        <v>6928556</v>
      </c>
    </row>
    <row r="54" spans="1:11" ht="9">
      <c r="A54" s="11" t="s">
        <v>4</v>
      </c>
      <c r="B54" s="22">
        <v>4165256</v>
      </c>
      <c r="C54" s="22">
        <v>782536</v>
      </c>
      <c r="D54" s="22">
        <v>1834887</v>
      </c>
      <c r="E54" s="22">
        <v>623600</v>
      </c>
      <c r="F54" s="22">
        <v>165873</v>
      </c>
      <c r="G54" s="22">
        <v>2982881</v>
      </c>
      <c r="H54" s="22">
        <v>158808</v>
      </c>
      <c r="I54" s="22">
        <v>22951</v>
      </c>
      <c r="J54" s="23" t="s">
        <v>51</v>
      </c>
      <c r="K54" s="22">
        <v>10736792</v>
      </c>
    </row>
    <row r="55" spans="1:11" ht="9">
      <c r="A55" s="11" t="s">
        <v>5</v>
      </c>
      <c r="B55" s="22">
        <v>10706766</v>
      </c>
      <c r="C55" s="22">
        <v>277237</v>
      </c>
      <c r="D55" s="22">
        <v>1081185</v>
      </c>
      <c r="E55" s="22">
        <v>17293</v>
      </c>
      <c r="F55" s="22">
        <v>468</v>
      </c>
      <c r="G55" s="22">
        <v>94657</v>
      </c>
      <c r="H55" s="22">
        <v>377542</v>
      </c>
      <c r="I55" s="22">
        <v>127201</v>
      </c>
      <c r="J55" s="23" t="s">
        <v>51</v>
      </c>
      <c r="K55" s="22">
        <v>12682349</v>
      </c>
    </row>
    <row r="56" spans="1:11" ht="9">
      <c r="A56" s="11" t="s">
        <v>6</v>
      </c>
      <c r="B56" s="22">
        <v>9161789</v>
      </c>
      <c r="C56" s="22">
        <v>269138</v>
      </c>
      <c r="D56" s="22">
        <v>258872</v>
      </c>
      <c r="E56" s="22">
        <v>93259</v>
      </c>
      <c r="F56" s="22">
        <v>8222</v>
      </c>
      <c r="G56" s="23" t="s">
        <v>51</v>
      </c>
      <c r="H56" s="22">
        <v>400771</v>
      </c>
      <c r="I56" s="22">
        <v>30244</v>
      </c>
      <c r="J56" s="23" t="s">
        <v>51</v>
      </c>
      <c r="K56" s="22">
        <v>10222295</v>
      </c>
    </row>
    <row r="57" spans="1:11" ht="9">
      <c r="A57" s="11" t="s">
        <v>7</v>
      </c>
      <c r="B57" s="22">
        <v>125201</v>
      </c>
      <c r="C57" s="22">
        <v>99692</v>
      </c>
      <c r="D57" s="22">
        <v>298527</v>
      </c>
      <c r="E57" s="22">
        <v>1136185</v>
      </c>
      <c r="F57" s="23" t="s">
        <v>51</v>
      </c>
      <c r="G57" s="23" t="s">
        <v>51</v>
      </c>
      <c r="H57" s="23" t="s">
        <v>51</v>
      </c>
      <c r="I57" s="23" t="s">
        <v>51</v>
      </c>
      <c r="J57" s="23" t="s">
        <v>51</v>
      </c>
      <c r="K57" s="22">
        <v>1659605</v>
      </c>
    </row>
    <row r="58" spans="1:11" ht="9">
      <c r="A58" s="11" t="s">
        <v>8</v>
      </c>
      <c r="B58" s="22">
        <v>12885826</v>
      </c>
      <c r="C58" s="22">
        <v>641871</v>
      </c>
      <c r="D58" s="22">
        <v>697006</v>
      </c>
      <c r="E58" s="22">
        <v>108131</v>
      </c>
      <c r="F58" s="22">
        <v>22166</v>
      </c>
      <c r="G58" s="22">
        <v>779781</v>
      </c>
      <c r="H58" s="22">
        <v>337110</v>
      </c>
      <c r="I58" s="22">
        <v>63260</v>
      </c>
      <c r="J58" s="23" t="s">
        <v>51</v>
      </c>
      <c r="K58" s="22">
        <v>15535151</v>
      </c>
    </row>
    <row r="59" spans="1:11" ht="9">
      <c r="A59" s="11" t="s">
        <v>9</v>
      </c>
      <c r="B59" s="22">
        <v>12885826</v>
      </c>
      <c r="C59" s="22">
        <v>641871</v>
      </c>
      <c r="D59" s="22">
        <v>697006</v>
      </c>
      <c r="E59" s="22">
        <v>108131</v>
      </c>
      <c r="F59" s="22">
        <v>22166</v>
      </c>
      <c r="G59" s="22">
        <v>779781</v>
      </c>
      <c r="H59" s="22">
        <v>337110</v>
      </c>
      <c r="I59" s="22">
        <v>63260</v>
      </c>
      <c r="J59" s="23" t="s">
        <v>51</v>
      </c>
      <c r="K59" s="22">
        <v>15535151</v>
      </c>
    </row>
    <row r="60" spans="1:11" ht="9">
      <c r="A60" s="11" t="s">
        <v>10</v>
      </c>
      <c r="B60" s="22">
        <v>21342326</v>
      </c>
      <c r="C60" s="22">
        <v>11828504</v>
      </c>
      <c r="D60" s="22">
        <v>8417451</v>
      </c>
      <c r="E60" s="22">
        <v>740283</v>
      </c>
      <c r="F60" s="22">
        <v>2551748</v>
      </c>
      <c r="G60" s="22">
        <v>12809716</v>
      </c>
      <c r="H60" s="22">
        <v>906340</v>
      </c>
      <c r="I60" s="22">
        <v>127652</v>
      </c>
      <c r="J60" s="23" t="s">
        <v>51</v>
      </c>
      <c r="K60" s="22">
        <v>58724020</v>
      </c>
    </row>
    <row r="61" spans="1:11" ht="9">
      <c r="A61" s="11" t="s">
        <v>11</v>
      </c>
      <c r="B61" s="22">
        <v>10404626</v>
      </c>
      <c r="C61" s="22">
        <v>5589432</v>
      </c>
      <c r="D61" s="22">
        <v>1905680</v>
      </c>
      <c r="E61" s="22">
        <v>340473</v>
      </c>
      <c r="F61" s="22">
        <v>882330</v>
      </c>
      <c r="G61" s="22">
        <v>2530105</v>
      </c>
      <c r="H61" s="22">
        <v>440941</v>
      </c>
      <c r="I61" s="22">
        <v>58876</v>
      </c>
      <c r="J61" s="23" t="s">
        <v>51</v>
      </c>
      <c r="K61" s="22">
        <v>22152463</v>
      </c>
    </row>
    <row r="62" spans="1:11" ht="9">
      <c r="A62" s="11" t="s">
        <v>12</v>
      </c>
      <c r="B62" s="22">
        <v>9450359</v>
      </c>
      <c r="C62" s="22">
        <v>3324763</v>
      </c>
      <c r="D62" s="22">
        <v>3616588</v>
      </c>
      <c r="E62" s="22">
        <v>235844</v>
      </c>
      <c r="F62" s="22">
        <v>1083259</v>
      </c>
      <c r="G62" s="22">
        <v>6815710</v>
      </c>
      <c r="H62" s="22">
        <v>375416</v>
      </c>
      <c r="I62" s="22">
        <v>41415</v>
      </c>
      <c r="J62" s="23" t="s">
        <v>51</v>
      </c>
      <c r="K62" s="22">
        <v>24943354</v>
      </c>
    </row>
    <row r="63" spans="1:11" ht="9">
      <c r="A63" s="11" t="s">
        <v>13</v>
      </c>
      <c r="B63" s="22">
        <v>64742</v>
      </c>
      <c r="C63" s="22">
        <v>1711452</v>
      </c>
      <c r="D63" s="22">
        <v>1101019</v>
      </c>
      <c r="E63" s="22">
        <v>159620</v>
      </c>
      <c r="F63" s="22">
        <v>553975</v>
      </c>
      <c r="G63" s="22">
        <v>3172110</v>
      </c>
      <c r="H63" s="22">
        <v>9879</v>
      </c>
      <c r="I63" s="22">
        <v>26858</v>
      </c>
      <c r="J63" s="23" t="s">
        <v>51</v>
      </c>
      <c r="K63" s="22">
        <v>6799655</v>
      </c>
    </row>
    <row r="64" spans="1:11" ht="9">
      <c r="A64" s="11" t="s">
        <v>14</v>
      </c>
      <c r="B64" s="22">
        <v>1422585</v>
      </c>
      <c r="C64" s="22">
        <v>1202851</v>
      </c>
      <c r="D64" s="22">
        <v>1794150</v>
      </c>
      <c r="E64" s="22">
        <v>4346</v>
      </c>
      <c r="F64" s="22">
        <v>32177</v>
      </c>
      <c r="G64" s="22">
        <v>43793</v>
      </c>
      <c r="H64" s="22">
        <v>80101</v>
      </c>
      <c r="I64" s="22">
        <v>505</v>
      </c>
      <c r="J64" s="23" t="s">
        <v>51</v>
      </c>
      <c r="K64" s="22">
        <v>4580508</v>
      </c>
    </row>
    <row r="65" spans="1:11" ht="9">
      <c r="A65" s="11" t="s">
        <v>15</v>
      </c>
      <c r="B65" s="22">
        <v>6315289</v>
      </c>
      <c r="C65" s="22">
        <v>2404917</v>
      </c>
      <c r="D65" s="22">
        <v>3049441</v>
      </c>
      <c r="E65" s="22">
        <v>677662</v>
      </c>
      <c r="F65" s="22">
        <v>8279301</v>
      </c>
      <c r="G65" s="22">
        <v>1814186</v>
      </c>
      <c r="H65" s="22">
        <v>160464</v>
      </c>
      <c r="I65" s="22">
        <v>410251</v>
      </c>
      <c r="J65" s="23" t="s">
        <v>51</v>
      </c>
      <c r="K65" s="22">
        <v>23111511</v>
      </c>
    </row>
    <row r="66" spans="1:11" ht="9">
      <c r="A66" s="11" t="s">
        <v>16</v>
      </c>
      <c r="B66" s="22">
        <v>4996024</v>
      </c>
      <c r="C66" s="22">
        <v>1147464</v>
      </c>
      <c r="D66" s="22">
        <v>1246076</v>
      </c>
      <c r="E66" s="22">
        <v>510631</v>
      </c>
      <c r="F66" s="22">
        <v>407474</v>
      </c>
      <c r="G66" s="22">
        <v>124679</v>
      </c>
      <c r="H66" s="22">
        <v>132438</v>
      </c>
      <c r="I66" s="23" t="s">
        <v>51</v>
      </c>
      <c r="J66" s="23" t="s">
        <v>51</v>
      </c>
      <c r="K66" s="22">
        <v>8564786</v>
      </c>
    </row>
    <row r="67" spans="1:11" ht="9">
      <c r="A67" s="11" t="s">
        <v>17</v>
      </c>
      <c r="B67" s="22">
        <v>2517864</v>
      </c>
      <c r="C67" s="22">
        <v>1675972</v>
      </c>
      <c r="D67" s="22">
        <v>3643760</v>
      </c>
      <c r="E67" s="22">
        <v>228312</v>
      </c>
      <c r="F67" s="22">
        <v>5394864</v>
      </c>
      <c r="G67" s="22">
        <v>5152012</v>
      </c>
      <c r="H67" s="22">
        <v>77240</v>
      </c>
      <c r="I67" s="22">
        <v>340415</v>
      </c>
      <c r="J67" s="23" t="s">
        <v>51</v>
      </c>
      <c r="K67" s="22">
        <v>19030439</v>
      </c>
    </row>
    <row r="68" spans="1:11" ht="9">
      <c r="A68" s="11" t="s">
        <v>18</v>
      </c>
      <c r="B68" s="22">
        <v>494721</v>
      </c>
      <c r="C68" s="22">
        <v>435841</v>
      </c>
      <c r="D68" s="22">
        <v>854641</v>
      </c>
      <c r="E68" s="22">
        <v>90</v>
      </c>
      <c r="F68" s="22">
        <v>36391</v>
      </c>
      <c r="G68" s="22">
        <v>1796064</v>
      </c>
      <c r="H68" s="22">
        <v>25011</v>
      </c>
      <c r="I68" s="22">
        <v>13309</v>
      </c>
      <c r="J68" s="23" t="s">
        <v>51</v>
      </c>
      <c r="K68" s="22">
        <v>3656068</v>
      </c>
    </row>
    <row r="69" spans="1:11" ht="9">
      <c r="A69" s="11" t="s">
        <v>19</v>
      </c>
      <c r="B69" s="22">
        <v>1556935</v>
      </c>
      <c r="C69" s="22">
        <v>1183685</v>
      </c>
      <c r="D69" s="22">
        <v>1949330</v>
      </c>
      <c r="E69" s="22">
        <v>67509</v>
      </c>
      <c r="F69" s="22">
        <v>3498122</v>
      </c>
      <c r="G69" s="22">
        <v>3271853</v>
      </c>
      <c r="H69" s="22">
        <v>47542</v>
      </c>
      <c r="I69" s="22">
        <v>252053</v>
      </c>
      <c r="J69" s="23" t="s">
        <v>51</v>
      </c>
      <c r="K69" s="22">
        <v>11827029</v>
      </c>
    </row>
    <row r="70" spans="1:11" ht="9">
      <c r="A70" s="11" t="s">
        <v>20</v>
      </c>
      <c r="B70" s="22">
        <v>128809</v>
      </c>
      <c r="C70" s="22">
        <v>125429</v>
      </c>
      <c r="D70" s="22">
        <v>1039015</v>
      </c>
      <c r="E70" s="22">
        <v>15509</v>
      </c>
      <c r="F70" s="22">
        <v>3828130</v>
      </c>
      <c r="G70" s="22">
        <v>207681</v>
      </c>
      <c r="H70" s="22">
        <v>4611</v>
      </c>
      <c r="I70" s="22">
        <v>375619</v>
      </c>
      <c r="J70" s="23" t="s">
        <v>51</v>
      </c>
      <c r="K70" s="22">
        <v>5724803</v>
      </c>
    </row>
    <row r="71" spans="1:11" ht="9">
      <c r="A71" s="11" t="s">
        <v>21</v>
      </c>
      <c r="B71" s="22">
        <v>9629128</v>
      </c>
      <c r="C71" s="22">
        <v>5895422</v>
      </c>
      <c r="D71" s="22">
        <v>9193200</v>
      </c>
      <c r="E71" s="22">
        <v>400554</v>
      </c>
      <c r="F71" s="22">
        <v>1631488</v>
      </c>
      <c r="G71" s="22">
        <v>4481606</v>
      </c>
      <c r="H71" s="22">
        <v>449094</v>
      </c>
      <c r="I71" s="22">
        <v>257688</v>
      </c>
      <c r="J71" s="23" t="s">
        <v>51</v>
      </c>
      <c r="K71" s="22">
        <v>31938180</v>
      </c>
    </row>
    <row r="72" spans="1:11" ht="9">
      <c r="A72" s="11" t="s">
        <v>22</v>
      </c>
      <c r="B72" s="22">
        <v>9248938</v>
      </c>
      <c r="C72" s="22">
        <v>5520694</v>
      </c>
      <c r="D72" s="22">
        <v>5635500</v>
      </c>
      <c r="E72" s="22">
        <v>395683</v>
      </c>
      <c r="F72" s="22">
        <v>1435116</v>
      </c>
      <c r="G72" s="22">
        <v>4452868</v>
      </c>
      <c r="H72" s="22">
        <v>425939</v>
      </c>
      <c r="I72" s="22">
        <v>56795</v>
      </c>
      <c r="J72" s="23" t="s">
        <v>51</v>
      </c>
      <c r="K72" s="22">
        <v>27171533</v>
      </c>
    </row>
    <row r="73" spans="1:11" ht="9">
      <c r="A73" s="11" t="s">
        <v>23</v>
      </c>
      <c r="B73" s="22">
        <v>206687</v>
      </c>
      <c r="C73" s="22">
        <v>360233</v>
      </c>
      <c r="D73" s="22">
        <v>3458756</v>
      </c>
      <c r="E73" s="23" t="s">
        <v>51</v>
      </c>
      <c r="F73" s="22">
        <v>1792</v>
      </c>
      <c r="G73" s="22">
        <v>28739</v>
      </c>
      <c r="H73" s="22">
        <v>13176</v>
      </c>
      <c r="I73" s="22">
        <v>165920</v>
      </c>
      <c r="J73" s="23" t="s">
        <v>51</v>
      </c>
      <c r="K73" s="22">
        <v>4235303</v>
      </c>
    </row>
    <row r="74" spans="1:11" ht="9">
      <c r="A74" s="11" t="s">
        <v>24</v>
      </c>
      <c r="B74" s="22">
        <v>12235987</v>
      </c>
      <c r="C74" s="22">
        <v>4090495</v>
      </c>
      <c r="D74" s="22">
        <v>15258137</v>
      </c>
      <c r="E74" s="22">
        <v>127658</v>
      </c>
      <c r="F74" s="22">
        <v>18692240</v>
      </c>
      <c r="G74" s="22">
        <v>15741969</v>
      </c>
      <c r="H74" s="22">
        <v>554225</v>
      </c>
      <c r="I74" s="22">
        <v>1029829</v>
      </c>
      <c r="J74" s="23" t="s">
        <v>51</v>
      </c>
      <c r="K74" s="22">
        <v>67730540</v>
      </c>
    </row>
    <row r="75" spans="1:11" ht="9">
      <c r="A75" s="11" t="s">
        <v>25</v>
      </c>
      <c r="B75" s="22">
        <v>3015650</v>
      </c>
      <c r="C75" s="22">
        <v>40657</v>
      </c>
      <c r="D75" s="22">
        <v>352666</v>
      </c>
      <c r="E75" s="23" t="s">
        <v>51</v>
      </c>
      <c r="F75" s="22">
        <v>4722</v>
      </c>
      <c r="G75" s="22">
        <v>25647</v>
      </c>
      <c r="H75" s="22">
        <v>47354</v>
      </c>
      <c r="I75" s="22">
        <v>214136</v>
      </c>
      <c r="J75" s="23" t="s">
        <v>51</v>
      </c>
      <c r="K75" s="22">
        <v>3700832</v>
      </c>
    </row>
    <row r="76" spans="1:11" ht="9">
      <c r="A76" s="11" t="s">
        <v>26</v>
      </c>
      <c r="B76" s="23" t="s">
        <v>51</v>
      </c>
      <c r="C76" s="22">
        <v>15281</v>
      </c>
      <c r="D76" s="22">
        <v>93581</v>
      </c>
      <c r="E76" s="22">
        <v>7944</v>
      </c>
      <c r="F76" s="22">
        <v>23385</v>
      </c>
      <c r="G76" s="22">
        <v>747180</v>
      </c>
      <c r="H76" s="23" t="s">
        <v>51</v>
      </c>
      <c r="I76" s="22">
        <v>2542</v>
      </c>
      <c r="J76" s="23" t="s">
        <v>51</v>
      </c>
      <c r="K76" s="22">
        <v>889913</v>
      </c>
    </row>
    <row r="77" spans="1:11" ht="9">
      <c r="A77" s="11" t="s">
        <v>27</v>
      </c>
      <c r="B77" s="22">
        <v>2499571</v>
      </c>
      <c r="C77" s="22">
        <v>1604428</v>
      </c>
      <c r="D77" s="22">
        <v>5422920</v>
      </c>
      <c r="E77" s="22">
        <v>12735</v>
      </c>
      <c r="F77" s="22">
        <v>11371700</v>
      </c>
      <c r="G77" s="22">
        <v>14101252</v>
      </c>
      <c r="H77" s="22">
        <v>273628</v>
      </c>
      <c r="I77" s="22">
        <v>601856</v>
      </c>
      <c r="J77" s="23" t="s">
        <v>51</v>
      </c>
      <c r="K77" s="22">
        <v>35888090</v>
      </c>
    </row>
    <row r="78" spans="1:11" ht="9">
      <c r="A78" s="11" t="s">
        <v>28</v>
      </c>
      <c r="B78" s="22">
        <v>2284734</v>
      </c>
      <c r="C78" s="22">
        <v>557541</v>
      </c>
      <c r="D78" s="22">
        <v>7229146</v>
      </c>
      <c r="E78" s="22">
        <v>45275</v>
      </c>
      <c r="F78" s="22">
        <v>5846369</v>
      </c>
      <c r="G78" s="22">
        <v>123930</v>
      </c>
      <c r="H78" s="22">
        <v>166596</v>
      </c>
      <c r="I78" s="22">
        <v>122728</v>
      </c>
      <c r="J78" s="23" t="s">
        <v>51</v>
      </c>
      <c r="K78" s="22">
        <v>16376319</v>
      </c>
    </row>
    <row r="79" spans="1:11" ht="9">
      <c r="A79" s="11" t="s">
        <v>29</v>
      </c>
      <c r="B79" s="22">
        <v>6806976</v>
      </c>
      <c r="C79" s="22">
        <v>1164564</v>
      </c>
      <c r="D79" s="22">
        <v>3267031</v>
      </c>
      <c r="E79" s="22">
        <v>223600</v>
      </c>
      <c r="F79" s="22">
        <v>48587163</v>
      </c>
      <c r="G79" s="22">
        <v>7455259</v>
      </c>
      <c r="H79" s="22">
        <v>156298</v>
      </c>
      <c r="I79" s="22">
        <v>346040</v>
      </c>
      <c r="J79" s="23" t="s">
        <v>51</v>
      </c>
      <c r="K79" s="22">
        <v>68006931</v>
      </c>
    </row>
    <row r="80" spans="1:11" ht="9">
      <c r="A80" s="11" t="s">
        <v>30</v>
      </c>
      <c r="B80" s="22">
        <v>1444731</v>
      </c>
      <c r="C80" s="22">
        <v>120871</v>
      </c>
      <c r="D80" s="22">
        <v>182105</v>
      </c>
      <c r="E80" s="22">
        <v>12559</v>
      </c>
      <c r="F80" s="22">
        <v>535807</v>
      </c>
      <c r="G80" s="22">
        <v>330235</v>
      </c>
      <c r="H80" s="22">
        <v>58323</v>
      </c>
      <c r="I80" s="22">
        <v>10441</v>
      </c>
      <c r="J80" s="23" t="s">
        <v>51</v>
      </c>
      <c r="K80" s="22">
        <v>2695072</v>
      </c>
    </row>
    <row r="81" spans="1:11" ht="9">
      <c r="A81" s="11" t="s">
        <v>31</v>
      </c>
      <c r="B81" s="22">
        <v>2055043</v>
      </c>
      <c r="C81" s="22">
        <v>483083</v>
      </c>
      <c r="D81" s="22">
        <v>504278</v>
      </c>
      <c r="E81" s="23" t="s">
        <v>51</v>
      </c>
      <c r="F81" s="22">
        <v>2080540</v>
      </c>
      <c r="G81" s="22">
        <v>4328265</v>
      </c>
      <c r="H81" s="22">
        <v>66572</v>
      </c>
      <c r="I81" s="22">
        <v>174541</v>
      </c>
      <c r="J81" s="23" t="s">
        <v>51</v>
      </c>
      <c r="K81" s="22">
        <v>9692322</v>
      </c>
    </row>
    <row r="82" spans="1:11" ht="9">
      <c r="A82" s="11" t="s">
        <v>32</v>
      </c>
      <c r="B82" s="22">
        <v>1968012</v>
      </c>
      <c r="C82" s="22">
        <v>354094</v>
      </c>
      <c r="D82" s="22">
        <v>1726493</v>
      </c>
      <c r="E82" s="22">
        <v>198998</v>
      </c>
      <c r="F82" s="22">
        <v>45715028</v>
      </c>
      <c r="G82" s="22">
        <v>995784</v>
      </c>
      <c r="H82" s="22">
        <v>18736</v>
      </c>
      <c r="I82" s="22">
        <v>149842</v>
      </c>
      <c r="J82" s="23" t="s">
        <v>51</v>
      </c>
      <c r="K82" s="22">
        <v>51126987</v>
      </c>
    </row>
    <row r="83" spans="1:11" ht="9">
      <c r="A83" s="11" t="s">
        <v>33</v>
      </c>
      <c r="B83" s="22">
        <v>1339192</v>
      </c>
      <c r="C83" s="22">
        <v>175264</v>
      </c>
      <c r="D83" s="22">
        <v>812698</v>
      </c>
      <c r="E83" s="22">
        <v>12044</v>
      </c>
      <c r="F83" s="22">
        <v>106252</v>
      </c>
      <c r="G83" s="22">
        <v>1775324</v>
      </c>
      <c r="H83" s="22">
        <v>12667</v>
      </c>
      <c r="I83" s="22">
        <v>11217</v>
      </c>
      <c r="J83" s="23" t="s">
        <v>51</v>
      </c>
      <c r="K83" s="22">
        <v>4244658</v>
      </c>
    </row>
    <row r="84" spans="1:11" ht="9">
      <c r="A84" s="11" t="s">
        <v>34</v>
      </c>
      <c r="B84" s="22">
        <v>1398305</v>
      </c>
      <c r="C84" s="22">
        <v>152677</v>
      </c>
      <c r="D84" s="22">
        <v>568545</v>
      </c>
      <c r="E84" s="22">
        <v>39080</v>
      </c>
      <c r="F84" s="22">
        <v>587733</v>
      </c>
      <c r="G84" s="22">
        <v>71825</v>
      </c>
      <c r="H84" s="22">
        <v>45191</v>
      </c>
      <c r="I84" s="22">
        <v>116099</v>
      </c>
      <c r="J84" s="23" t="s">
        <v>51</v>
      </c>
      <c r="K84" s="22">
        <v>2979455</v>
      </c>
    </row>
    <row r="85" spans="1:11" ht="9">
      <c r="A85" s="11" t="s">
        <v>35</v>
      </c>
      <c r="B85" s="22">
        <v>2649453</v>
      </c>
      <c r="C85" s="22">
        <v>7335834</v>
      </c>
      <c r="D85" s="22">
        <v>2046691</v>
      </c>
      <c r="E85" s="22">
        <v>31272</v>
      </c>
      <c r="F85" s="22">
        <v>239328</v>
      </c>
      <c r="G85" s="22">
        <v>1240567</v>
      </c>
      <c r="H85" s="22">
        <v>1005458</v>
      </c>
      <c r="I85" s="22">
        <v>9194</v>
      </c>
      <c r="J85" s="23" t="s">
        <v>51</v>
      </c>
      <c r="K85" s="22">
        <v>14557797</v>
      </c>
    </row>
    <row r="86" spans="1:11" ht="9">
      <c r="A86" s="11" t="s">
        <v>36</v>
      </c>
      <c r="B86" s="22">
        <v>153778094</v>
      </c>
      <c r="C86" s="22">
        <v>41494890</v>
      </c>
      <c r="D86" s="22">
        <v>76737089</v>
      </c>
      <c r="E86" s="22">
        <v>4840580</v>
      </c>
      <c r="F86" s="22">
        <v>92166912</v>
      </c>
      <c r="G86" s="22">
        <v>54806949</v>
      </c>
      <c r="H86" s="22">
        <v>11351841</v>
      </c>
      <c r="I86" s="22">
        <v>9614890</v>
      </c>
      <c r="J86" s="23" t="s">
        <v>51</v>
      </c>
      <c r="K86" s="22">
        <v>444791245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4592240</v>
      </c>
      <c r="C90" s="22">
        <v>1248205</v>
      </c>
      <c r="D90" s="22">
        <v>5707642</v>
      </c>
      <c r="E90" s="22">
        <v>81481</v>
      </c>
      <c r="F90" s="22">
        <v>772590</v>
      </c>
      <c r="G90" s="22">
        <v>9591</v>
      </c>
      <c r="H90" s="22">
        <v>601390</v>
      </c>
      <c r="I90" s="22">
        <v>3019899</v>
      </c>
      <c r="J90" s="23" t="s">
        <v>51</v>
      </c>
      <c r="K90" s="22">
        <v>16033038</v>
      </c>
    </row>
    <row r="91" spans="1:11" ht="9">
      <c r="A91" s="11" t="s">
        <v>1</v>
      </c>
      <c r="B91" s="22">
        <v>1284569</v>
      </c>
      <c r="C91" s="22">
        <v>66396</v>
      </c>
      <c r="D91" s="22">
        <v>680917</v>
      </c>
      <c r="E91" s="22">
        <v>7239</v>
      </c>
      <c r="F91" s="22">
        <v>57241</v>
      </c>
      <c r="G91" s="23" t="s">
        <v>51</v>
      </c>
      <c r="H91" s="22">
        <v>22702</v>
      </c>
      <c r="I91" s="22">
        <v>1506145</v>
      </c>
      <c r="J91" s="23" t="s">
        <v>51</v>
      </c>
      <c r="K91" s="22">
        <v>3625209</v>
      </c>
    </row>
    <row r="92" spans="1:11" ht="9">
      <c r="A92" s="11" t="s">
        <v>2</v>
      </c>
      <c r="B92" s="22">
        <v>174695</v>
      </c>
      <c r="C92" s="22">
        <v>138109</v>
      </c>
      <c r="D92" s="22">
        <v>370444</v>
      </c>
      <c r="E92" s="23" t="s">
        <v>51</v>
      </c>
      <c r="F92" s="23" t="s">
        <v>51</v>
      </c>
      <c r="G92" s="22">
        <v>658</v>
      </c>
      <c r="H92" s="22">
        <v>14023</v>
      </c>
      <c r="I92" s="22">
        <v>18961</v>
      </c>
      <c r="J92" s="23" t="s">
        <v>51</v>
      </c>
      <c r="K92" s="22">
        <v>716890</v>
      </c>
    </row>
    <row r="93" spans="1:11" ht="9">
      <c r="A93" s="11" t="s">
        <v>3</v>
      </c>
      <c r="B93" s="22">
        <v>64276</v>
      </c>
      <c r="C93" s="22">
        <v>5170</v>
      </c>
      <c r="D93" s="22">
        <v>513701</v>
      </c>
      <c r="E93" s="23" t="s">
        <v>51</v>
      </c>
      <c r="F93" s="22">
        <v>320048</v>
      </c>
      <c r="G93" s="23" t="s">
        <v>51</v>
      </c>
      <c r="H93" s="22">
        <v>257657</v>
      </c>
      <c r="I93" s="22">
        <v>669131</v>
      </c>
      <c r="J93" s="23" t="s">
        <v>51</v>
      </c>
      <c r="K93" s="22">
        <v>1829983</v>
      </c>
    </row>
    <row r="94" spans="1:11" ht="9">
      <c r="A94" s="11" t="s">
        <v>4</v>
      </c>
      <c r="B94" s="22">
        <v>168065</v>
      </c>
      <c r="C94" s="22">
        <v>243001</v>
      </c>
      <c r="D94" s="22">
        <v>757865</v>
      </c>
      <c r="E94" s="22">
        <v>40593</v>
      </c>
      <c r="F94" s="22">
        <v>98298</v>
      </c>
      <c r="G94" s="22">
        <v>4057</v>
      </c>
      <c r="H94" s="22">
        <v>12945</v>
      </c>
      <c r="I94" s="22">
        <v>20712</v>
      </c>
      <c r="J94" s="23" t="s">
        <v>51</v>
      </c>
      <c r="K94" s="22">
        <v>1345536</v>
      </c>
    </row>
    <row r="95" spans="1:11" ht="9">
      <c r="A95" s="11" t="s">
        <v>37</v>
      </c>
      <c r="B95" s="22">
        <v>415812</v>
      </c>
      <c r="C95" s="22">
        <v>121268</v>
      </c>
      <c r="D95" s="22">
        <v>426540</v>
      </c>
      <c r="E95" s="23" t="s">
        <v>51</v>
      </c>
      <c r="F95" s="22">
        <v>74</v>
      </c>
      <c r="G95" s="23" t="s">
        <v>51</v>
      </c>
      <c r="H95" s="22">
        <v>10065</v>
      </c>
      <c r="I95" s="22">
        <v>27403</v>
      </c>
      <c r="J95" s="23" t="s">
        <v>51</v>
      </c>
      <c r="K95" s="22">
        <v>1001162</v>
      </c>
    </row>
    <row r="96" spans="1:11" ht="9">
      <c r="A96" s="11" t="s">
        <v>38</v>
      </c>
      <c r="B96" s="22">
        <v>201444</v>
      </c>
      <c r="C96" s="22">
        <v>47041</v>
      </c>
      <c r="D96" s="22">
        <v>176894</v>
      </c>
      <c r="E96" s="23" t="s">
        <v>51</v>
      </c>
      <c r="F96" s="22">
        <v>1931</v>
      </c>
      <c r="G96" s="23" t="s">
        <v>51</v>
      </c>
      <c r="H96" s="22">
        <v>7818</v>
      </c>
      <c r="I96" s="22">
        <v>109677</v>
      </c>
      <c r="J96" s="23" t="s">
        <v>51</v>
      </c>
      <c r="K96" s="22">
        <v>544805</v>
      </c>
    </row>
    <row r="97" spans="1:11" ht="9">
      <c r="A97" s="11" t="s">
        <v>7</v>
      </c>
      <c r="B97" s="22">
        <v>14511</v>
      </c>
      <c r="C97" s="22">
        <v>34520</v>
      </c>
      <c r="D97" s="22">
        <v>150297</v>
      </c>
      <c r="E97" s="22">
        <v>29295</v>
      </c>
      <c r="F97" s="23" t="s">
        <v>51</v>
      </c>
      <c r="G97" s="23" t="s">
        <v>51</v>
      </c>
      <c r="H97" s="23" t="s">
        <v>51</v>
      </c>
      <c r="I97" s="23" t="s">
        <v>51</v>
      </c>
      <c r="J97" s="23" t="s">
        <v>51</v>
      </c>
      <c r="K97" s="22">
        <v>228623</v>
      </c>
    </row>
    <row r="98" spans="1:11" ht="9">
      <c r="A98" s="11" t="s">
        <v>8</v>
      </c>
      <c r="B98" s="22">
        <v>245654</v>
      </c>
      <c r="C98" s="22">
        <v>131408</v>
      </c>
      <c r="D98" s="22">
        <v>101470</v>
      </c>
      <c r="E98" s="22">
        <v>88</v>
      </c>
      <c r="F98" s="22">
        <v>27076</v>
      </c>
      <c r="G98" s="23" t="s">
        <v>51</v>
      </c>
      <c r="H98" s="22">
        <v>14785</v>
      </c>
      <c r="I98" s="22">
        <v>2373</v>
      </c>
      <c r="J98" s="23" t="s">
        <v>51</v>
      </c>
      <c r="K98" s="22">
        <v>522854</v>
      </c>
    </row>
    <row r="99" spans="1:11" ht="9">
      <c r="A99" s="11" t="s">
        <v>9</v>
      </c>
      <c r="B99" s="22">
        <v>245654</v>
      </c>
      <c r="C99" s="22">
        <v>131408</v>
      </c>
      <c r="D99" s="22">
        <v>101471</v>
      </c>
      <c r="E99" s="22">
        <v>88</v>
      </c>
      <c r="F99" s="22">
        <v>27076</v>
      </c>
      <c r="G99" s="23" t="s">
        <v>51</v>
      </c>
      <c r="H99" s="22">
        <v>14785</v>
      </c>
      <c r="I99" s="22">
        <v>2373</v>
      </c>
      <c r="J99" s="23" t="s">
        <v>51</v>
      </c>
      <c r="K99" s="22">
        <v>522855</v>
      </c>
    </row>
    <row r="100" spans="1:11" ht="9">
      <c r="A100" s="11" t="s">
        <v>10</v>
      </c>
      <c r="B100" s="22">
        <v>213957</v>
      </c>
      <c r="C100" s="22">
        <v>2219535</v>
      </c>
      <c r="D100" s="22">
        <v>2852756</v>
      </c>
      <c r="E100" s="22">
        <v>83525</v>
      </c>
      <c r="F100" s="22">
        <v>1176993</v>
      </c>
      <c r="G100" s="23" t="s">
        <v>51</v>
      </c>
      <c r="H100" s="22">
        <v>26664</v>
      </c>
      <c r="I100" s="22">
        <v>44374</v>
      </c>
      <c r="J100" s="23" t="s">
        <v>51</v>
      </c>
      <c r="K100" s="22">
        <v>6617804</v>
      </c>
    </row>
    <row r="101" spans="1:11" ht="9">
      <c r="A101" s="11" t="s">
        <v>11</v>
      </c>
      <c r="B101" s="22">
        <v>103919</v>
      </c>
      <c r="C101" s="22">
        <v>1006432</v>
      </c>
      <c r="D101" s="22">
        <v>506533</v>
      </c>
      <c r="E101" s="22">
        <v>8446</v>
      </c>
      <c r="F101" s="22">
        <v>193422</v>
      </c>
      <c r="G101" s="23" t="s">
        <v>51</v>
      </c>
      <c r="H101" s="22">
        <v>12558</v>
      </c>
      <c r="I101" s="22">
        <v>11748</v>
      </c>
      <c r="J101" s="23" t="s">
        <v>51</v>
      </c>
      <c r="K101" s="22">
        <v>1843058</v>
      </c>
    </row>
    <row r="102" spans="1:11" ht="9">
      <c r="A102" s="11" t="s">
        <v>12</v>
      </c>
      <c r="B102" s="22">
        <v>95090</v>
      </c>
      <c r="C102" s="22">
        <v>763842</v>
      </c>
      <c r="D102" s="22">
        <v>1144678</v>
      </c>
      <c r="E102" s="22">
        <v>28160</v>
      </c>
      <c r="F102" s="22">
        <v>428193</v>
      </c>
      <c r="G102" s="23" t="s">
        <v>51</v>
      </c>
      <c r="H102" s="22">
        <v>7900</v>
      </c>
      <c r="I102" s="22">
        <v>6894</v>
      </c>
      <c r="J102" s="23" t="s">
        <v>51</v>
      </c>
      <c r="K102" s="22">
        <v>2474757</v>
      </c>
    </row>
    <row r="103" spans="1:11" ht="9">
      <c r="A103" s="11" t="s">
        <v>13</v>
      </c>
      <c r="B103" s="22">
        <v>1749</v>
      </c>
      <c r="C103" s="22">
        <v>291318</v>
      </c>
      <c r="D103" s="22">
        <v>557765</v>
      </c>
      <c r="E103" s="22">
        <v>26213</v>
      </c>
      <c r="F103" s="22">
        <v>524045</v>
      </c>
      <c r="G103" s="23" t="s">
        <v>51</v>
      </c>
      <c r="H103" s="22">
        <v>435</v>
      </c>
      <c r="I103" s="22">
        <v>25704</v>
      </c>
      <c r="J103" s="23" t="s">
        <v>51</v>
      </c>
      <c r="K103" s="22">
        <v>1427229</v>
      </c>
    </row>
    <row r="104" spans="1:11" ht="9">
      <c r="A104" s="11" t="s">
        <v>14</v>
      </c>
      <c r="B104" s="22">
        <v>13196</v>
      </c>
      <c r="C104" s="22">
        <v>157930</v>
      </c>
      <c r="D104" s="22">
        <v>643772</v>
      </c>
      <c r="E104" s="22">
        <v>20705</v>
      </c>
      <c r="F104" s="22">
        <v>31334</v>
      </c>
      <c r="G104" s="23" t="s">
        <v>51</v>
      </c>
      <c r="H104" s="22">
        <v>5773</v>
      </c>
      <c r="I104" s="22">
        <v>27</v>
      </c>
      <c r="J104" s="23" t="s">
        <v>51</v>
      </c>
      <c r="K104" s="22">
        <v>872737</v>
      </c>
    </row>
    <row r="105" spans="1:11" ht="9">
      <c r="A105" s="11" t="s">
        <v>15</v>
      </c>
      <c r="B105" s="22">
        <v>170318</v>
      </c>
      <c r="C105" s="22">
        <v>438793</v>
      </c>
      <c r="D105" s="22">
        <v>891070</v>
      </c>
      <c r="E105" s="22">
        <v>28672</v>
      </c>
      <c r="F105" s="22">
        <v>2020408</v>
      </c>
      <c r="G105" s="23" t="s">
        <v>51</v>
      </c>
      <c r="H105" s="22">
        <v>6953</v>
      </c>
      <c r="I105" s="22">
        <v>202607</v>
      </c>
      <c r="J105" s="23" t="s">
        <v>51</v>
      </c>
      <c r="K105" s="22">
        <v>3758821</v>
      </c>
    </row>
    <row r="106" spans="1:11" ht="9">
      <c r="A106" s="11" t="s">
        <v>16</v>
      </c>
      <c r="B106" s="22">
        <v>136908</v>
      </c>
      <c r="C106" s="22">
        <v>254620</v>
      </c>
      <c r="D106" s="22">
        <v>521985</v>
      </c>
      <c r="E106" s="22">
        <v>10722</v>
      </c>
      <c r="F106" s="22">
        <v>155278</v>
      </c>
      <c r="G106" s="23" t="s">
        <v>51</v>
      </c>
      <c r="H106" s="22">
        <v>4042</v>
      </c>
      <c r="I106" s="22">
        <v>12140</v>
      </c>
      <c r="J106" s="23" t="s">
        <v>51</v>
      </c>
      <c r="K106" s="22">
        <v>1095695</v>
      </c>
    </row>
    <row r="107" spans="1:11" ht="9">
      <c r="A107" s="11" t="s">
        <v>17</v>
      </c>
      <c r="B107" s="22">
        <v>148585</v>
      </c>
      <c r="C107" s="22">
        <v>279074</v>
      </c>
      <c r="D107" s="22">
        <v>1269028</v>
      </c>
      <c r="E107" s="22">
        <v>114</v>
      </c>
      <c r="F107" s="22">
        <v>1824495</v>
      </c>
      <c r="G107" s="22">
        <v>1314</v>
      </c>
      <c r="H107" s="22">
        <v>9522</v>
      </c>
      <c r="I107" s="22">
        <v>259790</v>
      </c>
      <c r="J107" s="23" t="s">
        <v>51</v>
      </c>
      <c r="K107" s="22">
        <v>3791922</v>
      </c>
    </row>
    <row r="108" spans="1:11" ht="9">
      <c r="A108" s="11" t="s">
        <v>18</v>
      </c>
      <c r="B108" s="22">
        <v>9843</v>
      </c>
      <c r="C108" s="22">
        <v>65146</v>
      </c>
      <c r="D108" s="22">
        <v>193386</v>
      </c>
      <c r="E108" s="23" t="s">
        <v>51</v>
      </c>
      <c r="F108" s="23" t="s">
        <v>51</v>
      </c>
      <c r="G108" s="22">
        <v>1314</v>
      </c>
      <c r="H108" s="22">
        <v>870</v>
      </c>
      <c r="I108" s="22">
        <v>1666</v>
      </c>
      <c r="J108" s="23" t="s">
        <v>51</v>
      </c>
      <c r="K108" s="22">
        <v>272225</v>
      </c>
    </row>
    <row r="109" spans="1:11" ht="9">
      <c r="A109" s="11" t="s">
        <v>19</v>
      </c>
      <c r="B109" s="22">
        <v>81719</v>
      </c>
      <c r="C109" s="22">
        <v>207088</v>
      </c>
      <c r="D109" s="22">
        <v>822548</v>
      </c>
      <c r="E109" s="22">
        <v>114</v>
      </c>
      <c r="F109" s="22">
        <v>641751</v>
      </c>
      <c r="G109" s="23" t="s">
        <v>51</v>
      </c>
      <c r="H109" s="22">
        <v>8653</v>
      </c>
      <c r="I109" s="22">
        <v>238409</v>
      </c>
      <c r="J109" s="23" t="s">
        <v>51</v>
      </c>
      <c r="K109" s="22">
        <v>2000282</v>
      </c>
    </row>
    <row r="110" spans="1:11" ht="9">
      <c r="A110" s="11" t="s">
        <v>20</v>
      </c>
      <c r="B110" s="22">
        <v>36715</v>
      </c>
      <c r="C110" s="22">
        <v>69046</v>
      </c>
      <c r="D110" s="22">
        <v>416247</v>
      </c>
      <c r="E110" s="22">
        <v>692</v>
      </c>
      <c r="F110" s="22">
        <v>983547</v>
      </c>
      <c r="G110" s="23" t="s">
        <v>51</v>
      </c>
      <c r="H110" s="23" t="s">
        <v>51</v>
      </c>
      <c r="I110" s="22">
        <v>255040</v>
      </c>
      <c r="J110" s="23" t="s">
        <v>51</v>
      </c>
      <c r="K110" s="22">
        <v>1761287</v>
      </c>
    </row>
    <row r="111" spans="1:11" ht="9">
      <c r="A111" s="11" t="s">
        <v>21</v>
      </c>
      <c r="B111" s="22">
        <v>354508</v>
      </c>
      <c r="C111" s="22">
        <v>980679</v>
      </c>
      <c r="D111" s="22">
        <v>3098530</v>
      </c>
      <c r="E111" s="22">
        <v>72810</v>
      </c>
      <c r="F111" s="22">
        <v>419072</v>
      </c>
      <c r="G111" s="22">
        <v>41558</v>
      </c>
      <c r="H111" s="22">
        <v>17277</v>
      </c>
      <c r="I111" s="22">
        <v>76414</v>
      </c>
      <c r="J111" s="23" t="s">
        <v>51</v>
      </c>
      <c r="K111" s="22">
        <v>5060848</v>
      </c>
    </row>
    <row r="112" spans="1:11" ht="9">
      <c r="A112" s="11" t="s">
        <v>22</v>
      </c>
      <c r="B112" s="22">
        <v>345584</v>
      </c>
      <c r="C112" s="22">
        <v>895354</v>
      </c>
      <c r="D112" s="22">
        <v>1918552</v>
      </c>
      <c r="E112" s="22">
        <v>71201</v>
      </c>
      <c r="F112" s="22">
        <v>372903</v>
      </c>
      <c r="G112" s="22">
        <v>41558</v>
      </c>
      <c r="H112" s="22">
        <v>16895</v>
      </c>
      <c r="I112" s="22">
        <v>76414</v>
      </c>
      <c r="J112" s="23" t="s">
        <v>51</v>
      </c>
      <c r="K112" s="22">
        <v>3738461</v>
      </c>
    </row>
    <row r="113" spans="1:11" ht="9">
      <c r="A113" s="11" t="s">
        <v>23</v>
      </c>
      <c r="B113" s="22">
        <v>2196</v>
      </c>
      <c r="C113" s="22">
        <v>84339</v>
      </c>
      <c r="D113" s="22">
        <v>1115159</v>
      </c>
      <c r="E113" s="23" t="s">
        <v>51</v>
      </c>
      <c r="F113" s="23" t="s">
        <v>51</v>
      </c>
      <c r="G113" s="23" t="s">
        <v>51</v>
      </c>
      <c r="H113" s="22">
        <v>381</v>
      </c>
      <c r="I113" s="23" t="s">
        <v>51</v>
      </c>
      <c r="J113" s="23" t="s">
        <v>51</v>
      </c>
      <c r="K113" s="22">
        <v>1202075</v>
      </c>
    </row>
    <row r="114" spans="1:11" ht="9">
      <c r="A114" s="11" t="s">
        <v>24</v>
      </c>
      <c r="B114" s="22">
        <v>489654</v>
      </c>
      <c r="C114" s="22">
        <v>820270</v>
      </c>
      <c r="D114" s="22">
        <v>4177404</v>
      </c>
      <c r="E114" s="22">
        <v>25832</v>
      </c>
      <c r="F114" s="22">
        <v>6446428</v>
      </c>
      <c r="G114" s="22">
        <v>23424</v>
      </c>
      <c r="H114" s="22">
        <v>84908</v>
      </c>
      <c r="I114" s="22">
        <v>271656</v>
      </c>
      <c r="J114" s="23" t="s">
        <v>51</v>
      </c>
      <c r="K114" s="22">
        <v>12339576</v>
      </c>
    </row>
    <row r="115" spans="1:11" ht="9">
      <c r="A115" s="11" t="s">
        <v>25</v>
      </c>
      <c r="B115" s="22">
        <v>186410</v>
      </c>
      <c r="C115" s="22">
        <v>16459</v>
      </c>
      <c r="D115" s="22">
        <v>359470</v>
      </c>
      <c r="E115" s="22">
        <v>913</v>
      </c>
      <c r="F115" s="22">
        <v>1201</v>
      </c>
      <c r="G115" s="23" t="s">
        <v>51</v>
      </c>
      <c r="H115" s="22">
        <v>3226</v>
      </c>
      <c r="I115" s="22">
        <v>150629</v>
      </c>
      <c r="J115" s="23" t="s">
        <v>51</v>
      </c>
      <c r="K115" s="22">
        <v>718308</v>
      </c>
    </row>
    <row r="116" spans="1:11" ht="9">
      <c r="A116" s="11" t="s">
        <v>26</v>
      </c>
      <c r="B116" s="23" t="s">
        <v>51</v>
      </c>
      <c r="C116" s="22">
        <v>570</v>
      </c>
      <c r="D116" s="22">
        <v>14230</v>
      </c>
      <c r="E116" s="23" t="s">
        <v>51</v>
      </c>
      <c r="F116" s="22">
        <v>1974</v>
      </c>
      <c r="G116" s="22">
        <v>45</v>
      </c>
      <c r="H116" s="23" t="s">
        <v>51</v>
      </c>
      <c r="I116" s="23" t="s">
        <v>51</v>
      </c>
      <c r="J116" s="23" t="s">
        <v>51</v>
      </c>
      <c r="K116" s="22">
        <v>16819</v>
      </c>
    </row>
    <row r="117" spans="1:11" ht="9">
      <c r="A117" s="11" t="s">
        <v>27</v>
      </c>
      <c r="B117" s="22">
        <v>55776</v>
      </c>
      <c r="C117" s="22">
        <v>287991</v>
      </c>
      <c r="D117" s="22">
        <v>1182443</v>
      </c>
      <c r="E117" s="23" t="s">
        <v>51</v>
      </c>
      <c r="F117" s="22">
        <v>4367972</v>
      </c>
      <c r="G117" s="22">
        <v>23379</v>
      </c>
      <c r="H117" s="22">
        <v>34679</v>
      </c>
      <c r="I117" s="22">
        <v>34881</v>
      </c>
      <c r="J117" s="23" t="s">
        <v>51</v>
      </c>
      <c r="K117" s="22">
        <v>5987121</v>
      </c>
    </row>
    <row r="118" spans="1:11" ht="9">
      <c r="A118" s="11" t="s">
        <v>28</v>
      </c>
      <c r="B118" s="22">
        <v>60095</v>
      </c>
      <c r="C118" s="22">
        <v>105608</v>
      </c>
      <c r="D118" s="22">
        <v>1600680</v>
      </c>
      <c r="E118" s="22">
        <v>23197</v>
      </c>
      <c r="F118" s="22">
        <v>1935719</v>
      </c>
      <c r="G118" s="23" t="s">
        <v>51</v>
      </c>
      <c r="H118" s="22">
        <v>40309</v>
      </c>
      <c r="I118" s="22">
        <v>3429</v>
      </c>
      <c r="J118" s="23" t="s">
        <v>51</v>
      </c>
      <c r="K118" s="22">
        <v>3769037</v>
      </c>
    </row>
    <row r="119" spans="1:11" ht="9">
      <c r="A119" s="11" t="s">
        <v>29</v>
      </c>
      <c r="B119" s="22">
        <v>178094</v>
      </c>
      <c r="C119" s="22">
        <v>282821</v>
      </c>
      <c r="D119" s="22">
        <v>744510</v>
      </c>
      <c r="E119" s="22">
        <v>14856</v>
      </c>
      <c r="F119" s="22">
        <v>3266562</v>
      </c>
      <c r="G119" s="22">
        <v>21101</v>
      </c>
      <c r="H119" s="22">
        <v>7549</v>
      </c>
      <c r="I119" s="22">
        <v>72891</v>
      </c>
      <c r="J119" s="23" t="s">
        <v>51</v>
      </c>
      <c r="K119" s="22">
        <v>4588384</v>
      </c>
    </row>
    <row r="120" spans="1:11" ht="9">
      <c r="A120" s="11" t="s">
        <v>30</v>
      </c>
      <c r="B120" s="22">
        <v>5646</v>
      </c>
      <c r="C120" s="22">
        <v>16721</v>
      </c>
      <c r="D120" s="22">
        <v>15996</v>
      </c>
      <c r="E120" s="22">
        <v>1936</v>
      </c>
      <c r="F120" s="22">
        <v>135322</v>
      </c>
      <c r="G120" s="23" t="s">
        <v>51</v>
      </c>
      <c r="H120" s="22">
        <v>3380</v>
      </c>
      <c r="I120" s="22">
        <v>1515</v>
      </c>
      <c r="J120" s="23" t="s">
        <v>51</v>
      </c>
      <c r="K120" s="22">
        <v>180516</v>
      </c>
    </row>
    <row r="121" spans="1:11" ht="9">
      <c r="A121" s="11" t="s">
        <v>31</v>
      </c>
      <c r="B121" s="22">
        <v>47362</v>
      </c>
      <c r="C121" s="22">
        <v>62691</v>
      </c>
      <c r="D121" s="22">
        <v>39281</v>
      </c>
      <c r="E121" s="23" t="s">
        <v>51</v>
      </c>
      <c r="F121" s="22">
        <v>234957</v>
      </c>
      <c r="G121" s="22">
        <v>21101</v>
      </c>
      <c r="H121" s="22">
        <v>2305</v>
      </c>
      <c r="I121" s="22">
        <v>318</v>
      </c>
      <c r="J121" s="23" t="s">
        <v>51</v>
      </c>
      <c r="K121" s="22">
        <v>408015</v>
      </c>
    </row>
    <row r="122" spans="1:11" ht="9">
      <c r="A122" s="11" t="s">
        <v>32</v>
      </c>
      <c r="B122" s="22">
        <v>73413</v>
      </c>
      <c r="C122" s="22">
        <v>116422</v>
      </c>
      <c r="D122" s="22">
        <v>397612</v>
      </c>
      <c r="E122" s="22">
        <v>12921</v>
      </c>
      <c r="F122" s="22">
        <v>2420119</v>
      </c>
      <c r="G122" s="23" t="s">
        <v>51</v>
      </c>
      <c r="H122" s="22">
        <v>1369</v>
      </c>
      <c r="I122" s="22">
        <v>71058</v>
      </c>
      <c r="J122" s="23" t="s">
        <v>51</v>
      </c>
      <c r="K122" s="22">
        <v>3092914</v>
      </c>
    </row>
    <row r="123" spans="1:11" ht="9">
      <c r="A123" s="11" t="s">
        <v>33</v>
      </c>
      <c r="B123" s="22">
        <v>51673</v>
      </c>
      <c r="C123" s="22">
        <v>84387</v>
      </c>
      <c r="D123" s="22">
        <v>288461</v>
      </c>
      <c r="E123" s="23" t="s">
        <v>51</v>
      </c>
      <c r="F123" s="22">
        <v>416602</v>
      </c>
      <c r="G123" s="23" t="s">
        <v>51</v>
      </c>
      <c r="H123" s="22">
        <v>496</v>
      </c>
      <c r="I123" s="23" t="s">
        <v>51</v>
      </c>
      <c r="J123" s="23" t="s">
        <v>51</v>
      </c>
      <c r="K123" s="22">
        <v>841619</v>
      </c>
    </row>
    <row r="124" spans="1:11" ht="9">
      <c r="A124" s="11" t="s">
        <v>34</v>
      </c>
      <c r="B124" s="22">
        <v>145057</v>
      </c>
      <c r="C124" s="22">
        <v>59921</v>
      </c>
      <c r="D124" s="22">
        <v>523249</v>
      </c>
      <c r="E124" s="22">
        <v>108048</v>
      </c>
      <c r="F124" s="22">
        <v>183841</v>
      </c>
      <c r="G124" s="22">
        <v>1288</v>
      </c>
      <c r="H124" s="22">
        <v>5095</v>
      </c>
      <c r="I124" s="22">
        <v>42688</v>
      </c>
      <c r="J124" s="23" t="s">
        <v>51</v>
      </c>
      <c r="K124" s="22">
        <v>1069187</v>
      </c>
    </row>
    <row r="125" spans="1:11" ht="9">
      <c r="A125" s="11" t="s">
        <v>35</v>
      </c>
      <c r="B125" s="22">
        <v>59511</v>
      </c>
      <c r="C125" s="22">
        <v>493369</v>
      </c>
      <c r="D125" s="22">
        <v>257773</v>
      </c>
      <c r="E125" s="23" t="s">
        <v>51</v>
      </c>
      <c r="F125" s="22">
        <v>27438</v>
      </c>
      <c r="G125" s="22">
        <v>13350</v>
      </c>
      <c r="H125" s="22">
        <v>51173</v>
      </c>
      <c r="I125" s="22">
        <v>28186</v>
      </c>
      <c r="J125" s="22">
        <v>2</v>
      </c>
      <c r="K125" s="22">
        <v>930802</v>
      </c>
    </row>
    <row r="126" spans="1:11" ht="9">
      <c r="A126" s="11" t="s">
        <v>36</v>
      </c>
      <c r="B126" s="22">
        <v>6648804</v>
      </c>
      <c r="C126" s="22">
        <v>7057641</v>
      </c>
      <c r="D126" s="22">
        <v>20189976</v>
      </c>
      <c r="E126" s="22">
        <v>445413</v>
      </c>
      <c r="F126" s="22">
        <v>17148450</v>
      </c>
      <c r="G126" s="22">
        <v>111626</v>
      </c>
      <c r="H126" s="22">
        <v>825316</v>
      </c>
      <c r="I126" s="22">
        <v>4275918</v>
      </c>
      <c r="J126" s="22">
        <v>2</v>
      </c>
      <c r="K126" s="22">
        <v>56703146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108572956</v>
      </c>
      <c r="C10" s="22">
        <v>10941321</v>
      </c>
      <c r="D10" s="22">
        <v>50677456</v>
      </c>
      <c r="E10" s="22">
        <v>2293086</v>
      </c>
      <c r="F10" s="22">
        <v>10523568</v>
      </c>
      <c r="G10" s="22">
        <v>2807242</v>
      </c>
      <c r="H10" s="22">
        <v>10299772</v>
      </c>
      <c r="I10" s="22">
        <v>1103057</v>
      </c>
      <c r="J10" s="22">
        <v>1313</v>
      </c>
      <c r="K10" s="22">
        <v>197219771</v>
      </c>
    </row>
    <row r="11" spans="1:11" ht="9">
      <c r="A11" s="11" t="s">
        <v>1</v>
      </c>
      <c r="B11" s="22">
        <v>34562291</v>
      </c>
      <c r="C11" s="22">
        <v>4966977</v>
      </c>
      <c r="D11" s="22">
        <v>13346575</v>
      </c>
      <c r="E11" s="22">
        <v>183261</v>
      </c>
      <c r="F11" s="22">
        <v>2275028</v>
      </c>
      <c r="G11" s="22">
        <v>709429</v>
      </c>
      <c r="H11" s="22">
        <v>2693603</v>
      </c>
      <c r="I11" s="22">
        <v>348601</v>
      </c>
      <c r="J11" s="22">
        <v>272</v>
      </c>
      <c r="K11" s="22">
        <v>59086037</v>
      </c>
    </row>
    <row r="12" spans="1:11" ht="9">
      <c r="A12" s="11" t="s">
        <v>2</v>
      </c>
      <c r="B12" s="22">
        <v>13658059</v>
      </c>
      <c r="C12" s="22">
        <v>361715</v>
      </c>
      <c r="D12" s="22">
        <v>1355547</v>
      </c>
      <c r="E12" s="22">
        <v>102700</v>
      </c>
      <c r="F12" s="22">
        <v>167084</v>
      </c>
      <c r="G12" s="22">
        <v>185069</v>
      </c>
      <c r="H12" s="22">
        <v>927023</v>
      </c>
      <c r="I12" s="22">
        <v>60666</v>
      </c>
      <c r="J12" s="23" t="s">
        <v>51</v>
      </c>
      <c r="K12" s="22">
        <v>16817863</v>
      </c>
    </row>
    <row r="13" spans="1:11" ht="9">
      <c r="A13" s="11" t="s">
        <v>3</v>
      </c>
      <c r="B13" s="22">
        <v>4347722</v>
      </c>
      <c r="C13" s="22">
        <v>97187</v>
      </c>
      <c r="D13" s="22">
        <v>1589667</v>
      </c>
      <c r="E13" s="22">
        <v>5417</v>
      </c>
      <c r="F13" s="22">
        <v>578274</v>
      </c>
      <c r="G13" s="22">
        <v>9881</v>
      </c>
      <c r="H13" s="22">
        <v>487021</v>
      </c>
      <c r="I13" s="22">
        <v>222572</v>
      </c>
      <c r="J13" s="22">
        <v>36</v>
      </c>
      <c r="K13" s="22">
        <v>7337777</v>
      </c>
    </row>
    <row r="14" spans="1:11" ht="9">
      <c r="A14" s="11" t="s">
        <v>4</v>
      </c>
      <c r="B14" s="22">
        <v>9240592</v>
      </c>
      <c r="C14" s="22">
        <v>2234585</v>
      </c>
      <c r="D14" s="22">
        <v>10449961</v>
      </c>
      <c r="E14" s="22">
        <v>932500</v>
      </c>
      <c r="F14" s="22">
        <v>2800153</v>
      </c>
      <c r="G14" s="22">
        <v>1729601</v>
      </c>
      <c r="H14" s="22">
        <v>804485</v>
      </c>
      <c r="I14" s="22">
        <v>154510</v>
      </c>
      <c r="J14" s="22">
        <v>982</v>
      </c>
      <c r="K14" s="22">
        <v>28347369</v>
      </c>
    </row>
    <row r="15" spans="1:11" ht="9">
      <c r="A15" s="11" t="s">
        <v>5</v>
      </c>
      <c r="B15" s="22">
        <v>18248131</v>
      </c>
      <c r="C15" s="22">
        <v>749418</v>
      </c>
      <c r="D15" s="22">
        <v>3237718</v>
      </c>
      <c r="E15" s="22">
        <v>113138</v>
      </c>
      <c r="F15" s="22">
        <v>224256</v>
      </c>
      <c r="G15" s="22">
        <v>12767</v>
      </c>
      <c r="H15" s="22">
        <v>1008755</v>
      </c>
      <c r="I15" s="22">
        <v>5536</v>
      </c>
      <c r="J15" s="22">
        <v>23</v>
      </c>
      <c r="K15" s="22">
        <v>23599742</v>
      </c>
    </row>
    <row r="16" spans="1:11" ht="9">
      <c r="A16" s="11" t="s">
        <v>6</v>
      </c>
      <c r="B16" s="22">
        <v>9016729</v>
      </c>
      <c r="C16" s="22">
        <v>474930</v>
      </c>
      <c r="D16" s="22">
        <v>577174</v>
      </c>
      <c r="E16" s="22">
        <v>7019</v>
      </c>
      <c r="F16" s="22">
        <v>209792</v>
      </c>
      <c r="G16" s="22">
        <v>1759</v>
      </c>
      <c r="H16" s="22">
        <v>502850</v>
      </c>
      <c r="I16" s="22">
        <v>30668</v>
      </c>
      <c r="J16" s="23" t="s">
        <v>51</v>
      </c>
      <c r="K16" s="22">
        <v>10820921</v>
      </c>
    </row>
    <row r="17" spans="1:11" ht="9">
      <c r="A17" s="11" t="s">
        <v>7</v>
      </c>
      <c r="B17" s="22">
        <v>127463</v>
      </c>
      <c r="C17" s="22">
        <v>20980</v>
      </c>
      <c r="D17" s="22">
        <v>1166878</v>
      </c>
      <c r="E17" s="22">
        <v>640786</v>
      </c>
      <c r="F17" s="23" t="s">
        <v>51</v>
      </c>
      <c r="G17" s="22">
        <v>14028</v>
      </c>
      <c r="H17" s="22">
        <v>7650</v>
      </c>
      <c r="I17" s="23" t="s">
        <v>51</v>
      </c>
      <c r="J17" s="23" t="s">
        <v>51</v>
      </c>
      <c r="K17" s="22">
        <v>1977785</v>
      </c>
    </row>
    <row r="18" spans="1:11" ht="9">
      <c r="A18" s="11" t="s">
        <v>8</v>
      </c>
      <c r="B18" s="22">
        <v>15148125</v>
      </c>
      <c r="C18" s="22">
        <v>929386</v>
      </c>
      <c r="D18" s="22">
        <v>1753871</v>
      </c>
      <c r="E18" s="22">
        <v>14468</v>
      </c>
      <c r="F18" s="22">
        <v>1090416</v>
      </c>
      <c r="G18" s="22">
        <v>13916</v>
      </c>
      <c r="H18" s="22">
        <v>900159</v>
      </c>
      <c r="I18" s="22">
        <v>9968</v>
      </c>
      <c r="J18" s="23" t="s">
        <v>51</v>
      </c>
      <c r="K18" s="22">
        <v>19860309</v>
      </c>
    </row>
    <row r="19" spans="1:11" ht="9">
      <c r="A19" s="11" t="s">
        <v>9</v>
      </c>
      <c r="B19" s="22">
        <v>15148125</v>
      </c>
      <c r="C19" s="22">
        <v>929386</v>
      </c>
      <c r="D19" s="22">
        <v>1753871</v>
      </c>
      <c r="E19" s="22">
        <v>14468</v>
      </c>
      <c r="F19" s="22">
        <v>1090416</v>
      </c>
      <c r="G19" s="22">
        <v>13916</v>
      </c>
      <c r="H19" s="22">
        <v>900159</v>
      </c>
      <c r="I19" s="22">
        <v>9968</v>
      </c>
      <c r="J19" s="23" t="s">
        <v>51</v>
      </c>
      <c r="K19" s="22">
        <v>19860309</v>
      </c>
    </row>
    <row r="20" spans="1:11" ht="9">
      <c r="A20" s="11" t="s">
        <v>10</v>
      </c>
      <c r="B20" s="22">
        <v>17663984</v>
      </c>
      <c r="C20" s="22">
        <v>5719545</v>
      </c>
      <c r="D20" s="22">
        <v>11724379</v>
      </c>
      <c r="E20" s="22">
        <v>333171</v>
      </c>
      <c r="F20" s="22">
        <v>2899344</v>
      </c>
      <c r="G20" s="22">
        <v>2841359</v>
      </c>
      <c r="H20" s="22">
        <v>1010286</v>
      </c>
      <c r="I20" s="22">
        <v>13860</v>
      </c>
      <c r="J20" s="23" t="s">
        <v>51</v>
      </c>
      <c r="K20" s="22">
        <v>42205928</v>
      </c>
    </row>
    <row r="21" spans="1:11" ht="9">
      <c r="A21" s="11" t="s">
        <v>11</v>
      </c>
      <c r="B21" s="22">
        <v>9358720</v>
      </c>
      <c r="C21" s="22">
        <v>2958162</v>
      </c>
      <c r="D21" s="22">
        <v>1811861</v>
      </c>
      <c r="E21" s="22">
        <v>198617</v>
      </c>
      <c r="F21" s="22">
        <v>152954</v>
      </c>
      <c r="G21" s="22">
        <v>636639</v>
      </c>
      <c r="H21" s="22">
        <v>515266</v>
      </c>
      <c r="I21" s="22">
        <v>9687</v>
      </c>
      <c r="J21" s="23" t="s">
        <v>51</v>
      </c>
      <c r="K21" s="22">
        <v>15641906</v>
      </c>
    </row>
    <row r="22" spans="1:11" ht="9">
      <c r="A22" s="11" t="s">
        <v>12</v>
      </c>
      <c r="B22" s="22">
        <v>7244457</v>
      </c>
      <c r="C22" s="22">
        <v>1658510</v>
      </c>
      <c r="D22" s="22">
        <v>5866426</v>
      </c>
      <c r="E22" s="22">
        <v>22095</v>
      </c>
      <c r="F22" s="22">
        <v>909401</v>
      </c>
      <c r="G22" s="22">
        <v>1874176</v>
      </c>
      <c r="H22" s="22">
        <v>411261</v>
      </c>
      <c r="I22" s="22">
        <v>2257</v>
      </c>
      <c r="J22" s="23" t="s">
        <v>51</v>
      </c>
      <c r="K22" s="22">
        <v>17988583</v>
      </c>
    </row>
    <row r="23" spans="1:11" ht="9">
      <c r="A23" s="11" t="s">
        <v>13</v>
      </c>
      <c r="B23" s="22">
        <v>17229</v>
      </c>
      <c r="C23" s="22">
        <v>918972</v>
      </c>
      <c r="D23" s="22">
        <v>3051407</v>
      </c>
      <c r="E23" s="22">
        <v>31593</v>
      </c>
      <c r="F23" s="22">
        <v>1227054</v>
      </c>
      <c r="G23" s="22">
        <v>278449</v>
      </c>
      <c r="H23" s="22">
        <v>9549</v>
      </c>
      <c r="I23" s="22">
        <v>1676</v>
      </c>
      <c r="J23" s="23" t="s">
        <v>51</v>
      </c>
      <c r="K23" s="22">
        <v>5535929</v>
      </c>
    </row>
    <row r="24" spans="1:11" ht="9">
      <c r="A24" s="11" t="s">
        <v>14</v>
      </c>
      <c r="B24" s="22">
        <v>999595</v>
      </c>
      <c r="C24" s="22">
        <v>183889</v>
      </c>
      <c r="D24" s="22">
        <v>992545</v>
      </c>
      <c r="E24" s="22">
        <v>78532</v>
      </c>
      <c r="F24" s="22">
        <v>590974</v>
      </c>
      <c r="G24" s="22">
        <v>52093</v>
      </c>
      <c r="H24" s="22">
        <v>74205</v>
      </c>
      <c r="I24" s="22">
        <v>240</v>
      </c>
      <c r="J24" s="23" t="s">
        <v>51</v>
      </c>
      <c r="K24" s="22">
        <v>2972073</v>
      </c>
    </row>
    <row r="25" spans="1:11" ht="9">
      <c r="A25" s="11" t="s">
        <v>15</v>
      </c>
      <c r="B25" s="22">
        <v>8903174</v>
      </c>
      <c r="C25" s="22">
        <v>2359409</v>
      </c>
      <c r="D25" s="22">
        <v>9840433</v>
      </c>
      <c r="E25" s="22">
        <v>291813</v>
      </c>
      <c r="F25" s="22">
        <v>6356259</v>
      </c>
      <c r="G25" s="22">
        <v>483214</v>
      </c>
      <c r="H25" s="22">
        <v>571586</v>
      </c>
      <c r="I25" s="22">
        <v>3600</v>
      </c>
      <c r="J25" s="22">
        <v>118</v>
      </c>
      <c r="K25" s="22">
        <v>28809606</v>
      </c>
    </row>
    <row r="26" spans="1:11" ht="9">
      <c r="A26" s="11" t="s">
        <v>16</v>
      </c>
      <c r="B26" s="22">
        <v>7752461</v>
      </c>
      <c r="C26" s="22">
        <v>1917869</v>
      </c>
      <c r="D26" s="22">
        <v>4613601</v>
      </c>
      <c r="E26" s="22">
        <v>90210</v>
      </c>
      <c r="F26" s="22">
        <v>516142</v>
      </c>
      <c r="G26" s="22">
        <v>232101</v>
      </c>
      <c r="H26" s="22">
        <v>487993</v>
      </c>
      <c r="I26" s="22">
        <v>3600</v>
      </c>
      <c r="J26" s="23" t="s">
        <v>51</v>
      </c>
      <c r="K26" s="22">
        <v>15613977</v>
      </c>
    </row>
    <row r="27" spans="1:11" ht="9">
      <c r="A27" s="11" t="s">
        <v>17</v>
      </c>
      <c r="B27" s="22">
        <v>434309</v>
      </c>
      <c r="C27" s="22">
        <v>970301</v>
      </c>
      <c r="D27" s="22">
        <v>6282291</v>
      </c>
      <c r="E27" s="22">
        <v>72000</v>
      </c>
      <c r="F27" s="22">
        <v>10072514</v>
      </c>
      <c r="G27" s="22">
        <v>2078508</v>
      </c>
      <c r="H27" s="22">
        <v>48996</v>
      </c>
      <c r="I27" s="22">
        <v>88298</v>
      </c>
      <c r="J27" s="23" t="s">
        <v>51</v>
      </c>
      <c r="K27" s="22">
        <v>20047217</v>
      </c>
    </row>
    <row r="28" spans="1:11" ht="9">
      <c r="A28" s="11" t="s">
        <v>18</v>
      </c>
      <c r="B28" s="23" t="s">
        <v>51</v>
      </c>
      <c r="C28" s="22">
        <v>79269</v>
      </c>
      <c r="D28" s="22">
        <v>1068411</v>
      </c>
      <c r="E28" s="23" t="s">
        <v>51</v>
      </c>
      <c r="F28" s="22">
        <v>260146</v>
      </c>
      <c r="G28" s="22">
        <v>40155</v>
      </c>
      <c r="H28" s="23" t="s">
        <v>51</v>
      </c>
      <c r="I28" s="22">
        <v>43510</v>
      </c>
      <c r="J28" s="23" t="s">
        <v>51</v>
      </c>
      <c r="K28" s="22">
        <v>1491491</v>
      </c>
    </row>
    <row r="29" spans="1:11" ht="9">
      <c r="A29" s="11" t="s">
        <v>19</v>
      </c>
      <c r="B29" s="22">
        <v>374692</v>
      </c>
      <c r="C29" s="22">
        <v>827671</v>
      </c>
      <c r="D29" s="22">
        <v>4934558</v>
      </c>
      <c r="E29" s="22">
        <v>42289</v>
      </c>
      <c r="F29" s="22">
        <v>6439837</v>
      </c>
      <c r="G29" s="22">
        <v>2002782</v>
      </c>
      <c r="H29" s="22">
        <v>45067</v>
      </c>
      <c r="I29" s="22">
        <v>44788</v>
      </c>
      <c r="J29" s="23" t="s">
        <v>51</v>
      </c>
      <c r="K29" s="22">
        <v>14711684</v>
      </c>
    </row>
    <row r="30" spans="1:11" ht="9">
      <c r="A30" s="11" t="s">
        <v>20</v>
      </c>
      <c r="B30" s="22">
        <v>153250</v>
      </c>
      <c r="C30" s="22">
        <v>158177</v>
      </c>
      <c r="D30" s="22">
        <v>2012204</v>
      </c>
      <c r="E30" s="22">
        <v>38508</v>
      </c>
      <c r="F30" s="22">
        <v>2932963</v>
      </c>
      <c r="G30" s="22">
        <v>92022</v>
      </c>
      <c r="H30" s="22">
        <v>11540</v>
      </c>
      <c r="I30" s="22">
        <v>3564</v>
      </c>
      <c r="J30" s="23" t="s">
        <v>51</v>
      </c>
      <c r="K30" s="22">
        <v>5402228</v>
      </c>
    </row>
    <row r="31" spans="1:11" ht="9">
      <c r="A31" s="11" t="s">
        <v>21</v>
      </c>
      <c r="B31" s="22">
        <v>15866272</v>
      </c>
      <c r="C31" s="22">
        <v>5112318</v>
      </c>
      <c r="D31" s="22">
        <v>18824651</v>
      </c>
      <c r="E31" s="22">
        <v>357047</v>
      </c>
      <c r="F31" s="22">
        <v>16928982</v>
      </c>
      <c r="G31" s="22">
        <v>4759877</v>
      </c>
      <c r="H31" s="22">
        <v>914480</v>
      </c>
      <c r="I31" s="22">
        <v>7948</v>
      </c>
      <c r="J31" s="22">
        <v>601</v>
      </c>
      <c r="K31" s="22">
        <v>62772176</v>
      </c>
    </row>
    <row r="32" spans="1:11" ht="9">
      <c r="A32" s="11" t="s">
        <v>22</v>
      </c>
      <c r="B32" s="22">
        <v>15339514</v>
      </c>
      <c r="C32" s="22">
        <v>4663589</v>
      </c>
      <c r="D32" s="22">
        <v>9904908</v>
      </c>
      <c r="E32" s="22">
        <v>350467</v>
      </c>
      <c r="F32" s="22">
        <v>747661</v>
      </c>
      <c r="G32" s="22">
        <v>4296713</v>
      </c>
      <c r="H32" s="22">
        <v>883581</v>
      </c>
      <c r="I32" s="22">
        <v>6089</v>
      </c>
      <c r="J32" s="22">
        <v>437</v>
      </c>
      <c r="K32" s="22">
        <v>36192959</v>
      </c>
    </row>
    <row r="33" spans="1:11" ht="9">
      <c r="A33" s="11" t="s">
        <v>23</v>
      </c>
      <c r="B33" s="22">
        <v>460409</v>
      </c>
      <c r="C33" s="22">
        <v>448721</v>
      </c>
      <c r="D33" s="22">
        <v>7799261</v>
      </c>
      <c r="E33" s="23" t="s">
        <v>51</v>
      </c>
      <c r="F33" s="22">
        <v>108459</v>
      </c>
      <c r="G33" s="22">
        <v>463045</v>
      </c>
      <c r="H33" s="22">
        <v>26519</v>
      </c>
      <c r="I33" s="23" t="s">
        <v>51</v>
      </c>
      <c r="J33" s="22">
        <v>164</v>
      </c>
      <c r="K33" s="22">
        <v>9306578</v>
      </c>
    </row>
    <row r="34" spans="1:11" ht="9">
      <c r="A34" s="11" t="s">
        <v>24</v>
      </c>
      <c r="B34" s="22">
        <v>13259235</v>
      </c>
      <c r="C34" s="22">
        <v>3329115</v>
      </c>
      <c r="D34" s="22">
        <v>54142736</v>
      </c>
      <c r="E34" s="22">
        <v>862566</v>
      </c>
      <c r="F34" s="22">
        <v>11393502</v>
      </c>
      <c r="G34" s="22">
        <v>3522029</v>
      </c>
      <c r="H34" s="22">
        <v>1040520</v>
      </c>
      <c r="I34" s="22">
        <v>236944</v>
      </c>
      <c r="J34" s="22">
        <v>127</v>
      </c>
      <c r="K34" s="22">
        <v>87786774</v>
      </c>
    </row>
    <row r="35" spans="1:11" ht="9">
      <c r="A35" s="11" t="s">
        <v>25</v>
      </c>
      <c r="B35" s="22">
        <v>4759347</v>
      </c>
      <c r="C35" s="22">
        <v>205295</v>
      </c>
      <c r="D35" s="22">
        <v>1580441</v>
      </c>
      <c r="E35" s="22">
        <v>3588</v>
      </c>
      <c r="F35" s="22">
        <v>542762</v>
      </c>
      <c r="G35" s="22">
        <v>180876</v>
      </c>
      <c r="H35" s="22">
        <v>288102</v>
      </c>
      <c r="I35" s="22">
        <v>147438</v>
      </c>
      <c r="J35" s="23" t="s">
        <v>51</v>
      </c>
      <c r="K35" s="22">
        <v>7707849</v>
      </c>
    </row>
    <row r="36" spans="1:11" ht="9">
      <c r="A36" s="11" t="s">
        <v>26</v>
      </c>
      <c r="B36" s="22">
        <v>988798</v>
      </c>
      <c r="C36" s="22">
        <v>31305</v>
      </c>
      <c r="D36" s="22">
        <v>565259</v>
      </c>
      <c r="E36" s="22">
        <v>5863</v>
      </c>
      <c r="F36" s="22">
        <v>2577395</v>
      </c>
      <c r="G36" s="22">
        <v>109792</v>
      </c>
      <c r="H36" s="22">
        <v>71548</v>
      </c>
      <c r="I36" s="22">
        <v>8603</v>
      </c>
      <c r="J36" s="23" t="s">
        <v>51</v>
      </c>
      <c r="K36" s="22">
        <v>4358563</v>
      </c>
    </row>
    <row r="37" spans="1:11" ht="9">
      <c r="A37" s="11" t="s">
        <v>27</v>
      </c>
      <c r="B37" s="22">
        <v>1947581</v>
      </c>
      <c r="C37" s="22">
        <v>907969</v>
      </c>
      <c r="D37" s="22">
        <v>19970575</v>
      </c>
      <c r="E37" s="22">
        <v>520341</v>
      </c>
      <c r="F37" s="22">
        <v>2454891</v>
      </c>
      <c r="G37" s="22">
        <v>2379958</v>
      </c>
      <c r="H37" s="22">
        <v>120312</v>
      </c>
      <c r="I37" s="22">
        <v>30914</v>
      </c>
      <c r="J37" s="22">
        <v>127</v>
      </c>
      <c r="K37" s="22">
        <v>28332668</v>
      </c>
    </row>
    <row r="38" spans="1:11" ht="9">
      <c r="A38" s="11" t="s">
        <v>28</v>
      </c>
      <c r="B38" s="22">
        <v>1189801</v>
      </c>
      <c r="C38" s="22">
        <v>910932</v>
      </c>
      <c r="D38" s="22">
        <v>25571465</v>
      </c>
      <c r="E38" s="22">
        <v>17514</v>
      </c>
      <c r="F38" s="22">
        <v>2527661</v>
      </c>
      <c r="G38" s="22">
        <v>19880</v>
      </c>
      <c r="H38" s="22">
        <v>284221</v>
      </c>
      <c r="I38" s="22">
        <v>1035</v>
      </c>
      <c r="J38" s="23" t="s">
        <v>51</v>
      </c>
      <c r="K38" s="22">
        <v>30522509</v>
      </c>
    </row>
    <row r="39" spans="1:11" ht="9">
      <c r="A39" s="11" t="s">
        <v>29</v>
      </c>
      <c r="B39" s="22">
        <v>19019765</v>
      </c>
      <c r="C39" s="22">
        <v>2373951</v>
      </c>
      <c r="D39" s="22">
        <v>52572404</v>
      </c>
      <c r="E39" s="22">
        <v>710215</v>
      </c>
      <c r="F39" s="22">
        <v>14021743</v>
      </c>
      <c r="G39" s="22">
        <v>964115</v>
      </c>
      <c r="H39" s="22">
        <v>895372</v>
      </c>
      <c r="I39" s="22">
        <v>1205327</v>
      </c>
      <c r="J39" s="22">
        <v>110</v>
      </c>
      <c r="K39" s="22">
        <v>91763002</v>
      </c>
    </row>
    <row r="40" spans="1:11" ht="9">
      <c r="A40" s="11" t="s">
        <v>30</v>
      </c>
      <c r="B40" s="22">
        <v>11541720</v>
      </c>
      <c r="C40" s="22">
        <v>1067398</v>
      </c>
      <c r="D40" s="22">
        <v>12514208</v>
      </c>
      <c r="E40" s="22">
        <v>5473</v>
      </c>
      <c r="F40" s="22">
        <v>706674</v>
      </c>
      <c r="G40" s="22">
        <v>129467</v>
      </c>
      <c r="H40" s="22">
        <v>405877</v>
      </c>
      <c r="I40" s="22">
        <v>1705</v>
      </c>
      <c r="J40" s="23" t="s">
        <v>51</v>
      </c>
      <c r="K40" s="22">
        <v>26372522</v>
      </c>
    </row>
    <row r="41" spans="1:11" ht="9">
      <c r="A41" s="11" t="s">
        <v>31</v>
      </c>
      <c r="B41" s="22">
        <v>328679</v>
      </c>
      <c r="C41" s="22">
        <v>120100</v>
      </c>
      <c r="D41" s="22">
        <v>12737876</v>
      </c>
      <c r="E41" s="23" t="s">
        <v>51</v>
      </c>
      <c r="F41" s="22">
        <v>2711655</v>
      </c>
      <c r="G41" s="22">
        <v>76713</v>
      </c>
      <c r="H41" s="22">
        <v>21741</v>
      </c>
      <c r="I41" s="22">
        <v>1315</v>
      </c>
      <c r="J41" s="23" t="s">
        <v>51</v>
      </c>
      <c r="K41" s="22">
        <v>15998079</v>
      </c>
    </row>
    <row r="42" spans="1:11" ht="9">
      <c r="A42" s="11" t="s">
        <v>32</v>
      </c>
      <c r="B42" s="22">
        <v>4468437</v>
      </c>
      <c r="C42" s="22">
        <v>297775</v>
      </c>
      <c r="D42" s="22">
        <v>23407059</v>
      </c>
      <c r="E42" s="22">
        <v>601285</v>
      </c>
      <c r="F42" s="22">
        <v>10119370</v>
      </c>
      <c r="G42" s="22">
        <v>155144</v>
      </c>
      <c r="H42" s="22">
        <v>300809</v>
      </c>
      <c r="I42" s="22">
        <v>1199548</v>
      </c>
      <c r="J42" s="23" t="s">
        <v>51</v>
      </c>
      <c r="K42" s="22">
        <v>40549427</v>
      </c>
    </row>
    <row r="43" spans="1:11" ht="9">
      <c r="A43" s="11" t="s">
        <v>33</v>
      </c>
      <c r="B43" s="22">
        <v>1632065</v>
      </c>
      <c r="C43" s="22">
        <v>845663</v>
      </c>
      <c r="D43" s="22">
        <v>2143942</v>
      </c>
      <c r="E43" s="22">
        <v>54325</v>
      </c>
      <c r="F43" s="22">
        <v>55363</v>
      </c>
      <c r="G43" s="22">
        <v>575456</v>
      </c>
      <c r="H43" s="22">
        <v>85720</v>
      </c>
      <c r="I43" s="22">
        <v>2760</v>
      </c>
      <c r="J43" s="22">
        <v>110</v>
      </c>
      <c r="K43" s="22">
        <v>5395404</v>
      </c>
    </row>
    <row r="44" spans="1:11" ht="9">
      <c r="A44" s="11" t="s">
        <v>34</v>
      </c>
      <c r="B44" s="22">
        <v>1364454</v>
      </c>
      <c r="C44" s="22">
        <v>167320</v>
      </c>
      <c r="D44" s="22">
        <v>1981649</v>
      </c>
      <c r="E44" s="22">
        <v>128484</v>
      </c>
      <c r="F44" s="22">
        <v>926817</v>
      </c>
      <c r="G44" s="22">
        <v>357787</v>
      </c>
      <c r="H44" s="22">
        <v>108778</v>
      </c>
      <c r="I44" s="22">
        <v>764</v>
      </c>
      <c r="J44" s="23" t="s">
        <v>51</v>
      </c>
      <c r="K44" s="22">
        <v>5036053</v>
      </c>
    </row>
    <row r="45" spans="1:11" ht="9">
      <c r="A45" s="11" t="s">
        <v>35</v>
      </c>
      <c r="B45" s="22">
        <v>2654166</v>
      </c>
      <c r="C45" s="22">
        <v>11070892</v>
      </c>
      <c r="D45" s="22">
        <v>3438544</v>
      </c>
      <c r="E45" s="22">
        <v>222742</v>
      </c>
      <c r="F45" s="22">
        <v>1949706</v>
      </c>
      <c r="G45" s="22">
        <v>268245</v>
      </c>
      <c r="H45" s="22">
        <v>1981386</v>
      </c>
      <c r="I45" s="22">
        <v>22587</v>
      </c>
      <c r="J45" s="23" t="s">
        <v>51</v>
      </c>
      <c r="K45" s="22">
        <v>21608268</v>
      </c>
    </row>
    <row r="46" spans="1:11" ht="9">
      <c r="A46" s="11" t="s">
        <v>36</v>
      </c>
      <c r="B46" s="22">
        <v>203167153</v>
      </c>
      <c r="C46" s="22">
        <v>43152715</v>
      </c>
      <c r="D46" s="22">
        <v>214417496</v>
      </c>
      <c r="E46" s="22">
        <v>5964886</v>
      </c>
      <c r="F46" s="22">
        <v>79095814</v>
      </c>
      <c r="G46" s="22">
        <v>18202342</v>
      </c>
      <c r="H46" s="22">
        <v>17790525</v>
      </c>
      <c r="I46" s="22">
        <v>2695917</v>
      </c>
      <c r="J46" s="22">
        <v>2269</v>
      </c>
      <c r="K46" s="22">
        <v>584489117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93396356</v>
      </c>
      <c r="C50" s="22">
        <v>8791646</v>
      </c>
      <c r="D50" s="22">
        <v>37645001</v>
      </c>
      <c r="E50" s="22">
        <v>2058657</v>
      </c>
      <c r="F50" s="22">
        <v>8077286</v>
      </c>
      <c r="G50" s="22">
        <v>2792746</v>
      </c>
      <c r="H50" s="22">
        <v>8244852</v>
      </c>
      <c r="I50" s="22">
        <v>806855</v>
      </c>
      <c r="J50" s="23" t="s">
        <v>51</v>
      </c>
      <c r="K50" s="22">
        <v>161813399</v>
      </c>
    </row>
    <row r="51" spans="1:11" ht="9">
      <c r="A51" s="11" t="s">
        <v>1</v>
      </c>
      <c r="B51" s="22">
        <v>31175420</v>
      </c>
      <c r="C51" s="22">
        <v>4168848</v>
      </c>
      <c r="D51" s="22">
        <v>9797240</v>
      </c>
      <c r="E51" s="22">
        <v>169259</v>
      </c>
      <c r="F51" s="22">
        <v>1694008</v>
      </c>
      <c r="G51" s="22">
        <v>706996</v>
      </c>
      <c r="H51" s="22">
        <v>2458815</v>
      </c>
      <c r="I51" s="22">
        <v>273425</v>
      </c>
      <c r="J51" s="23" t="s">
        <v>51</v>
      </c>
      <c r="K51" s="22">
        <v>50444011</v>
      </c>
    </row>
    <row r="52" spans="1:11" ht="9">
      <c r="A52" s="11" t="s">
        <v>2</v>
      </c>
      <c r="B52" s="22">
        <v>12792743</v>
      </c>
      <c r="C52" s="22">
        <v>310072</v>
      </c>
      <c r="D52" s="22">
        <v>927203</v>
      </c>
      <c r="E52" s="22">
        <v>101792</v>
      </c>
      <c r="F52" s="22">
        <v>86480</v>
      </c>
      <c r="G52" s="22">
        <v>180401</v>
      </c>
      <c r="H52" s="22">
        <v>843564</v>
      </c>
      <c r="I52" s="22">
        <v>42418</v>
      </c>
      <c r="J52" s="23" t="s">
        <v>51</v>
      </c>
      <c r="K52" s="22">
        <v>15284673</v>
      </c>
    </row>
    <row r="53" spans="1:11" ht="9">
      <c r="A53" s="11" t="s">
        <v>3</v>
      </c>
      <c r="B53" s="22">
        <v>4008830</v>
      </c>
      <c r="C53" s="22">
        <v>84169</v>
      </c>
      <c r="D53" s="22">
        <v>561625</v>
      </c>
      <c r="E53" s="22">
        <v>5417</v>
      </c>
      <c r="F53" s="22">
        <v>302062</v>
      </c>
      <c r="G53" s="22">
        <v>9384</v>
      </c>
      <c r="H53" s="22">
        <v>336782</v>
      </c>
      <c r="I53" s="22">
        <v>160071</v>
      </c>
      <c r="J53" s="23" t="s">
        <v>51</v>
      </c>
      <c r="K53" s="22">
        <v>5468340</v>
      </c>
    </row>
    <row r="54" spans="1:11" ht="9">
      <c r="A54" s="11" t="s">
        <v>4</v>
      </c>
      <c r="B54" s="22">
        <v>8672598</v>
      </c>
      <c r="C54" s="22">
        <v>1749810</v>
      </c>
      <c r="D54" s="22">
        <v>7825105</v>
      </c>
      <c r="E54" s="22">
        <v>741482</v>
      </c>
      <c r="F54" s="22">
        <v>1822973</v>
      </c>
      <c r="G54" s="22">
        <v>1724706</v>
      </c>
      <c r="H54" s="22">
        <v>740158</v>
      </c>
      <c r="I54" s="22">
        <v>91818</v>
      </c>
      <c r="J54" s="23" t="s">
        <v>51</v>
      </c>
      <c r="K54" s="22">
        <v>23368650</v>
      </c>
    </row>
    <row r="55" spans="1:11" ht="9">
      <c r="A55" s="11" t="s">
        <v>5</v>
      </c>
      <c r="B55" s="22">
        <v>17031067</v>
      </c>
      <c r="C55" s="22">
        <v>578952</v>
      </c>
      <c r="D55" s="22">
        <v>1969369</v>
      </c>
      <c r="E55" s="22">
        <v>112327</v>
      </c>
      <c r="F55" s="22">
        <v>151117</v>
      </c>
      <c r="G55" s="22">
        <v>10763</v>
      </c>
      <c r="H55" s="22">
        <v>893076</v>
      </c>
      <c r="I55" s="22">
        <v>5536</v>
      </c>
      <c r="J55" s="23" t="s">
        <v>51</v>
      </c>
      <c r="K55" s="22">
        <v>20752207</v>
      </c>
    </row>
    <row r="56" spans="1:11" ht="9">
      <c r="A56" s="11" t="s">
        <v>6</v>
      </c>
      <c r="B56" s="22">
        <v>8531265</v>
      </c>
      <c r="C56" s="22">
        <v>397928</v>
      </c>
      <c r="D56" s="22">
        <v>445036</v>
      </c>
      <c r="E56" s="22">
        <v>3414</v>
      </c>
      <c r="F56" s="22">
        <v>174751</v>
      </c>
      <c r="G56" s="22">
        <v>1759</v>
      </c>
      <c r="H56" s="22">
        <v>462823</v>
      </c>
      <c r="I56" s="22">
        <v>24334</v>
      </c>
      <c r="J56" s="23" t="s">
        <v>51</v>
      </c>
      <c r="K56" s="22">
        <v>10041310</v>
      </c>
    </row>
    <row r="57" spans="1:11" ht="9">
      <c r="A57" s="11" t="s">
        <v>7</v>
      </c>
      <c r="B57" s="22">
        <v>124516</v>
      </c>
      <c r="C57" s="22">
        <v>13906</v>
      </c>
      <c r="D57" s="22">
        <v>837635</v>
      </c>
      <c r="E57" s="22">
        <v>622437</v>
      </c>
      <c r="F57" s="23" t="s">
        <v>51</v>
      </c>
      <c r="G57" s="22">
        <v>14028</v>
      </c>
      <c r="H57" s="22">
        <v>6684</v>
      </c>
      <c r="I57" s="23" t="s">
        <v>51</v>
      </c>
      <c r="J57" s="23" t="s">
        <v>51</v>
      </c>
      <c r="K57" s="22">
        <v>1619206</v>
      </c>
    </row>
    <row r="58" spans="1:11" ht="9">
      <c r="A58" s="11" t="s">
        <v>8</v>
      </c>
      <c r="B58" s="22">
        <v>14316049</v>
      </c>
      <c r="C58" s="22">
        <v>575242</v>
      </c>
      <c r="D58" s="22">
        <v>1072047</v>
      </c>
      <c r="E58" s="22">
        <v>10119</v>
      </c>
      <c r="F58" s="22">
        <v>458984</v>
      </c>
      <c r="G58" s="22">
        <v>13916</v>
      </c>
      <c r="H58" s="22">
        <v>796090</v>
      </c>
      <c r="I58" s="22">
        <v>9968</v>
      </c>
      <c r="J58" s="23" t="s">
        <v>51</v>
      </c>
      <c r="K58" s="22">
        <v>17252415</v>
      </c>
    </row>
    <row r="59" spans="1:11" ht="9">
      <c r="A59" s="11" t="s">
        <v>9</v>
      </c>
      <c r="B59" s="22">
        <v>14316049</v>
      </c>
      <c r="C59" s="22">
        <v>575242</v>
      </c>
      <c r="D59" s="22">
        <v>1072047</v>
      </c>
      <c r="E59" s="22">
        <v>10118</v>
      </c>
      <c r="F59" s="22">
        <v>458984</v>
      </c>
      <c r="G59" s="22">
        <v>13916</v>
      </c>
      <c r="H59" s="22">
        <v>796090</v>
      </c>
      <c r="I59" s="22">
        <v>9968</v>
      </c>
      <c r="J59" s="23" t="s">
        <v>51</v>
      </c>
      <c r="K59" s="22">
        <v>17252414</v>
      </c>
    </row>
    <row r="60" spans="1:11" ht="9">
      <c r="A60" s="11" t="s">
        <v>10</v>
      </c>
      <c r="B60" s="22">
        <v>17003655</v>
      </c>
      <c r="C60" s="22">
        <v>4653901</v>
      </c>
      <c r="D60" s="22">
        <v>8538827</v>
      </c>
      <c r="E60" s="22">
        <v>313549</v>
      </c>
      <c r="F60" s="22">
        <v>1687422</v>
      </c>
      <c r="G60" s="22">
        <v>2831637</v>
      </c>
      <c r="H60" s="22">
        <v>884369</v>
      </c>
      <c r="I60" s="22">
        <v>13784</v>
      </c>
      <c r="J60" s="23" t="s">
        <v>51</v>
      </c>
      <c r="K60" s="22">
        <v>35927144</v>
      </c>
    </row>
    <row r="61" spans="1:11" ht="9">
      <c r="A61" s="11" t="s">
        <v>11</v>
      </c>
      <c r="B61" s="22">
        <v>9072324</v>
      </c>
      <c r="C61" s="22">
        <v>2431126</v>
      </c>
      <c r="D61" s="22">
        <v>1318518</v>
      </c>
      <c r="E61" s="22">
        <v>197345</v>
      </c>
      <c r="F61" s="22">
        <v>114564</v>
      </c>
      <c r="G61" s="22">
        <v>636630</v>
      </c>
      <c r="H61" s="22">
        <v>465466</v>
      </c>
      <c r="I61" s="22">
        <v>9687</v>
      </c>
      <c r="J61" s="23" t="s">
        <v>51</v>
      </c>
      <c r="K61" s="22">
        <v>14245660</v>
      </c>
    </row>
    <row r="62" spans="1:11" ht="9">
      <c r="A62" s="11" t="s">
        <v>12</v>
      </c>
      <c r="B62" s="22">
        <v>6969834</v>
      </c>
      <c r="C62" s="22">
        <v>1336323</v>
      </c>
      <c r="D62" s="22">
        <v>4279059</v>
      </c>
      <c r="E62" s="22">
        <v>19490</v>
      </c>
      <c r="F62" s="22">
        <v>691433</v>
      </c>
      <c r="G62" s="22">
        <v>1864465</v>
      </c>
      <c r="H62" s="22">
        <v>359255</v>
      </c>
      <c r="I62" s="22">
        <v>2181</v>
      </c>
      <c r="J62" s="23" t="s">
        <v>51</v>
      </c>
      <c r="K62" s="22">
        <v>15522040</v>
      </c>
    </row>
    <row r="63" spans="1:11" ht="9">
      <c r="A63" s="11" t="s">
        <v>13</v>
      </c>
      <c r="B63" s="22">
        <v>16276</v>
      </c>
      <c r="C63" s="22">
        <v>746316</v>
      </c>
      <c r="D63" s="22">
        <v>2233043</v>
      </c>
      <c r="E63" s="22">
        <v>21339</v>
      </c>
      <c r="F63" s="22">
        <v>703390</v>
      </c>
      <c r="G63" s="22">
        <v>278448</v>
      </c>
      <c r="H63" s="22">
        <v>2915</v>
      </c>
      <c r="I63" s="22">
        <v>1676</v>
      </c>
      <c r="J63" s="23" t="s">
        <v>51</v>
      </c>
      <c r="K63" s="22">
        <v>4003403</v>
      </c>
    </row>
    <row r="64" spans="1:11" ht="9">
      <c r="A64" s="11" t="s">
        <v>14</v>
      </c>
      <c r="B64" s="22">
        <v>901235</v>
      </c>
      <c r="C64" s="22">
        <v>140120</v>
      </c>
      <c r="D64" s="22">
        <v>706068</v>
      </c>
      <c r="E64" s="22">
        <v>75374</v>
      </c>
      <c r="F64" s="22">
        <v>159535</v>
      </c>
      <c r="G64" s="22">
        <v>52093</v>
      </c>
      <c r="H64" s="22">
        <v>56727</v>
      </c>
      <c r="I64" s="22">
        <v>240</v>
      </c>
      <c r="J64" s="23" t="s">
        <v>51</v>
      </c>
      <c r="K64" s="22">
        <v>2091392</v>
      </c>
    </row>
    <row r="65" spans="1:11" ht="9">
      <c r="A65" s="11" t="s">
        <v>15</v>
      </c>
      <c r="B65" s="22">
        <v>8439011</v>
      </c>
      <c r="C65" s="22">
        <v>1731175</v>
      </c>
      <c r="D65" s="22">
        <v>6760424</v>
      </c>
      <c r="E65" s="22">
        <v>273314</v>
      </c>
      <c r="F65" s="22">
        <v>4551894</v>
      </c>
      <c r="G65" s="22">
        <v>483214</v>
      </c>
      <c r="H65" s="22">
        <v>487192</v>
      </c>
      <c r="I65" s="22">
        <v>3600</v>
      </c>
      <c r="J65" s="23" t="s">
        <v>51</v>
      </c>
      <c r="K65" s="22">
        <v>22729824</v>
      </c>
    </row>
    <row r="66" spans="1:11" ht="9">
      <c r="A66" s="11" t="s">
        <v>16</v>
      </c>
      <c r="B66" s="22">
        <v>7352283</v>
      </c>
      <c r="C66" s="22">
        <v>1459852</v>
      </c>
      <c r="D66" s="22">
        <v>3192087</v>
      </c>
      <c r="E66" s="22">
        <v>85373</v>
      </c>
      <c r="F66" s="22">
        <v>284450</v>
      </c>
      <c r="G66" s="22">
        <v>232101</v>
      </c>
      <c r="H66" s="22">
        <v>419675</v>
      </c>
      <c r="I66" s="22">
        <v>3600</v>
      </c>
      <c r="J66" s="23" t="s">
        <v>51</v>
      </c>
      <c r="K66" s="22">
        <v>13029421</v>
      </c>
    </row>
    <row r="67" spans="1:11" ht="9">
      <c r="A67" s="11" t="s">
        <v>17</v>
      </c>
      <c r="B67" s="22">
        <v>407594</v>
      </c>
      <c r="C67" s="22">
        <v>750841</v>
      </c>
      <c r="D67" s="22">
        <v>4314403</v>
      </c>
      <c r="E67" s="22">
        <v>34400</v>
      </c>
      <c r="F67" s="22">
        <v>8609152</v>
      </c>
      <c r="G67" s="22">
        <v>2071246</v>
      </c>
      <c r="H67" s="22">
        <v>44929</v>
      </c>
      <c r="I67" s="22">
        <v>43510</v>
      </c>
      <c r="J67" s="23" t="s">
        <v>51</v>
      </c>
      <c r="K67" s="22">
        <v>16276075</v>
      </c>
    </row>
    <row r="68" spans="1:11" ht="9">
      <c r="A68" s="11" t="s">
        <v>18</v>
      </c>
      <c r="B68" s="23" t="s">
        <v>51</v>
      </c>
      <c r="C68" s="22">
        <v>66146</v>
      </c>
      <c r="D68" s="22">
        <v>751664</v>
      </c>
      <c r="E68" s="23" t="s">
        <v>51</v>
      </c>
      <c r="F68" s="22">
        <v>198946</v>
      </c>
      <c r="G68" s="22">
        <v>40154</v>
      </c>
      <c r="H68" s="23" t="s">
        <v>51</v>
      </c>
      <c r="I68" s="22">
        <v>43510</v>
      </c>
      <c r="J68" s="23" t="s">
        <v>51</v>
      </c>
      <c r="K68" s="22">
        <v>1100420</v>
      </c>
    </row>
    <row r="69" spans="1:11" ht="9">
      <c r="A69" s="11" t="s">
        <v>19</v>
      </c>
      <c r="B69" s="22">
        <v>350100</v>
      </c>
      <c r="C69" s="22">
        <v>631348</v>
      </c>
      <c r="D69" s="22">
        <v>3412871</v>
      </c>
      <c r="E69" s="22">
        <v>22641</v>
      </c>
      <c r="F69" s="22">
        <v>6016627</v>
      </c>
      <c r="G69" s="22">
        <v>1995522</v>
      </c>
      <c r="H69" s="22">
        <v>41605</v>
      </c>
      <c r="I69" s="23" t="s">
        <v>51</v>
      </c>
      <c r="J69" s="23" t="s">
        <v>51</v>
      </c>
      <c r="K69" s="22">
        <v>12470714</v>
      </c>
    </row>
    <row r="70" spans="1:11" ht="9">
      <c r="A70" s="11" t="s">
        <v>20</v>
      </c>
      <c r="B70" s="22">
        <v>144723</v>
      </c>
      <c r="C70" s="22">
        <v>122837</v>
      </c>
      <c r="D70" s="22">
        <v>1389163</v>
      </c>
      <c r="E70" s="22">
        <v>35144</v>
      </c>
      <c r="F70" s="22">
        <v>2205524</v>
      </c>
      <c r="G70" s="22">
        <v>92022</v>
      </c>
      <c r="H70" s="22">
        <v>9182</v>
      </c>
      <c r="I70" s="22">
        <v>3564</v>
      </c>
      <c r="J70" s="23" t="s">
        <v>51</v>
      </c>
      <c r="K70" s="22">
        <v>4002159</v>
      </c>
    </row>
    <row r="71" spans="1:11" ht="9">
      <c r="A71" s="11" t="s">
        <v>21</v>
      </c>
      <c r="B71" s="22">
        <v>15145299</v>
      </c>
      <c r="C71" s="22">
        <v>4048064</v>
      </c>
      <c r="D71" s="22">
        <v>13577177</v>
      </c>
      <c r="E71" s="22">
        <v>323590</v>
      </c>
      <c r="F71" s="22">
        <v>13406676</v>
      </c>
      <c r="G71" s="22">
        <v>4751524</v>
      </c>
      <c r="H71" s="22">
        <v>835867</v>
      </c>
      <c r="I71" s="22">
        <v>1859</v>
      </c>
      <c r="J71" s="23" t="s">
        <v>51</v>
      </c>
      <c r="K71" s="22">
        <v>52090056</v>
      </c>
    </row>
    <row r="72" spans="1:11" ht="9">
      <c r="A72" s="11" t="s">
        <v>22</v>
      </c>
      <c r="B72" s="22">
        <v>14638623</v>
      </c>
      <c r="C72" s="22">
        <v>3732359</v>
      </c>
      <c r="D72" s="22">
        <v>7287641</v>
      </c>
      <c r="E72" s="22">
        <v>317010</v>
      </c>
      <c r="F72" s="22">
        <v>508552</v>
      </c>
      <c r="G72" s="22">
        <v>4288510</v>
      </c>
      <c r="H72" s="22">
        <v>809649</v>
      </c>
      <c r="I72" s="23" t="s">
        <v>51</v>
      </c>
      <c r="J72" s="23" t="s">
        <v>51</v>
      </c>
      <c r="K72" s="22">
        <v>31582344</v>
      </c>
    </row>
    <row r="73" spans="1:11" ht="9">
      <c r="A73" s="11" t="s">
        <v>23</v>
      </c>
      <c r="B73" s="22">
        <v>442599</v>
      </c>
      <c r="C73" s="22">
        <v>315697</v>
      </c>
      <c r="D73" s="22">
        <v>5825332</v>
      </c>
      <c r="E73" s="23" t="s">
        <v>51</v>
      </c>
      <c r="F73" s="22">
        <v>69159</v>
      </c>
      <c r="G73" s="22">
        <v>462897</v>
      </c>
      <c r="H73" s="22">
        <v>22509</v>
      </c>
      <c r="I73" s="23" t="s">
        <v>51</v>
      </c>
      <c r="J73" s="23" t="s">
        <v>51</v>
      </c>
      <c r="K73" s="22">
        <v>7138193</v>
      </c>
    </row>
    <row r="74" spans="1:11" ht="9">
      <c r="A74" s="11" t="s">
        <v>24</v>
      </c>
      <c r="B74" s="22">
        <v>12501645</v>
      </c>
      <c r="C74" s="22">
        <v>2496538</v>
      </c>
      <c r="D74" s="22">
        <v>30680701</v>
      </c>
      <c r="E74" s="22">
        <v>469123</v>
      </c>
      <c r="F74" s="22">
        <v>6891788</v>
      </c>
      <c r="G74" s="22">
        <v>3506059</v>
      </c>
      <c r="H74" s="22">
        <v>838646</v>
      </c>
      <c r="I74" s="22">
        <v>214928</v>
      </c>
      <c r="J74" s="23" t="s">
        <v>51</v>
      </c>
      <c r="K74" s="22">
        <v>57599428</v>
      </c>
    </row>
    <row r="75" spans="1:11" ht="9">
      <c r="A75" s="11" t="s">
        <v>25</v>
      </c>
      <c r="B75" s="22">
        <v>4458803</v>
      </c>
      <c r="C75" s="22">
        <v>161423</v>
      </c>
      <c r="D75" s="22">
        <v>418483</v>
      </c>
      <c r="E75" s="22">
        <v>3573</v>
      </c>
      <c r="F75" s="22">
        <v>169677</v>
      </c>
      <c r="G75" s="22">
        <v>180876</v>
      </c>
      <c r="H75" s="22">
        <v>248135</v>
      </c>
      <c r="I75" s="22">
        <v>131801</v>
      </c>
      <c r="J75" s="23" t="s">
        <v>51</v>
      </c>
      <c r="K75" s="22">
        <v>5772771</v>
      </c>
    </row>
    <row r="76" spans="1:11" ht="9">
      <c r="A76" s="11" t="s">
        <v>26</v>
      </c>
      <c r="B76" s="22">
        <v>952318</v>
      </c>
      <c r="C76" s="22">
        <v>22554</v>
      </c>
      <c r="D76" s="22">
        <v>313966</v>
      </c>
      <c r="E76" s="22">
        <v>4886</v>
      </c>
      <c r="F76" s="22">
        <v>1911690</v>
      </c>
      <c r="G76" s="22">
        <v>109791</v>
      </c>
      <c r="H76" s="22">
        <v>62338</v>
      </c>
      <c r="I76" s="22">
        <v>8603</v>
      </c>
      <c r="J76" s="23" t="s">
        <v>51</v>
      </c>
      <c r="K76" s="22">
        <v>3386146</v>
      </c>
    </row>
    <row r="77" spans="1:11" ht="9">
      <c r="A77" s="11" t="s">
        <v>27</v>
      </c>
      <c r="B77" s="22">
        <v>1801088</v>
      </c>
      <c r="C77" s="22">
        <v>629899</v>
      </c>
      <c r="D77" s="22">
        <v>5719943</v>
      </c>
      <c r="E77" s="22">
        <v>159463</v>
      </c>
      <c r="F77" s="22">
        <v>205045</v>
      </c>
      <c r="G77" s="22">
        <v>2364006</v>
      </c>
      <c r="H77" s="22">
        <v>86856</v>
      </c>
      <c r="I77" s="22">
        <v>25005</v>
      </c>
      <c r="J77" s="23" t="s">
        <v>51</v>
      </c>
      <c r="K77" s="22">
        <v>10991305</v>
      </c>
    </row>
    <row r="78" spans="1:11" ht="9">
      <c r="A78" s="11" t="s">
        <v>28</v>
      </c>
      <c r="B78" s="22">
        <v>1126111</v>
      </c>
      <c r="C78" s="22">
        <v>722340</v>
      </c>
      <c r="D78" s="22">
        <v>19872163</v>
      </c>
      <c r="E78" s="22">
        <v>12283</v>
      </c>
      <c r="F78" s="22">
        <v>1679268</v>
      </c>
      <c r="G78" s="22">
        <v>19879</v>
      </c>
      <c r="H78" s="22">
        <v>207142</v>
      </c>
      <c r="I78" s="22">
        <v>564</v>
      </c>
      <c r="J78" s="23" t="s">
        <v>51</v>
      </c>
      <c r="K78" s="22">
        <v>23639750</v>
      </c>
    </row>
    <row r="79" spans="1:11" ht="9">
      <c r="A79" s="11" t="s">
        <v>29</v>
      </c>
      <c r="B79" s="22">
        <v>18222843</v>
      </c>
      <c r="C79" s="22">
        <v>1859590</v>
      </c>
      <c r="D79" s="22">
        <v>41916172</v>
      </c>
      <c r="E79" s="22">
        <v>669239</v>
      </c>
      <c r="F79" s="22">
        <v>10275228</v>
      </c>
      <c r="G79" s="22">
        <v>964059</v>
      </c>
      <c r="H79" s="22">
        <v>774495</v>
      </c>
      <c r="I79" s="22">
        <v>32602</v>
      </c>
      <c r="J79" s="23" t="s">
        <v>51</v>
      </c>
      <c r="K79" s="22">
        <v>74714228</v>
      </c>
    </row>
    <row r="80" spans="1:11" ht="9">
      <c r="A80" s="11" t="s">
        <v>30</v>
      </c>
      <c r="B80" s="22">
        <v>11067253</v>
      </c>
      <c r="C80" s="22">
        <v>840236</v>
      </c>
      <c r="D80" s="22">
        <v>9975316</v>
      </c>
      <c r="E80" s="22">
        <v>5473</v>
      </c>
      <c r="F80" s="22">
        <v>238855</v>
      </c>
      <c r="G80" s="22">
        <v>129466</v>
      </c>
      <c r="H80" s="22">
        <v>363257</v>
      </c>
      <c r="I80" s="22">
        <v>829</v>
      </c>
      <c r="J80" s="23" t="s">
        <v>51</v>
      </c>
      <c r="K80" s="22">
        <v>22620685</v>
      </c>
    </row>
    <row r="81" spans="1:11" ht="9">
      <c r="A81" s="11" t="s">
        <v>31</v>
      </c>
      <c r="B81" s="22">
        <v>317111</v>
      </c>
      <c r="C81" s="22">
        <v>82247</v>
      </c>
      <c r="D81" s="22">
        <v>10188351</v>
      </c>
      <c r="E81" s="23" t="s">
        <v>51</v>
      </c>
      <c r="F81" s="22">
        <v>2133112</v>
      </c>
      <c r="G81" s="22">
        <v>76713</v>
      </c>
      <c r="H81" s="22">
        <v>18729</v>
      </c>
      <c r="I81" s="22">
        <v>1315</v>
      </c>
      <c r="J81" s="23" t="s">
        <v>51</v>
      </c>
      <c r="K81" s="22">
        <v>12817578</v>
      </c>
    </row>
    <row r="82" spans="1:11" ht="9">
      <c r="A82" s="11" t="s">
        <v>32</v>
      </c>
      <c r="B82" s="22">
        <v>4282491</v>
      </c>
      <c r="C82" s="22">
        <v>210771</v>
      </c>
      <c r="D82" s="22">
        <v>18940580</v>
      </c>
      <c r="E82" s="22">
        <v>562924</v>
      </c>
      <c r="F82" s="22">
        <v>7704962</v>
      </c>
      <c r="G82" s="22">
        <v>155143</v>
      </c>
      <c r="H82" s="22">
        <v>251755</v>
      </c>
      <c r="I82" s="22">
        <v>28525</v>
      </c>
      <c r="J82" s="23" t="s">
        <v>51</v>
      </c>
      <c r="K82" s="22">
        <v>32137151</v>
      </c>
    </row>
    <row r="83" spans="1:11" ht="9">
      <c r="A83" s="11" t="s">
        <v>33</v>
      </c>
      <c r="B83" s="22">
        <v>1557315</v>
      </c>
      <c r="C83" s="22">
        <v>694970</v>
      </c>
      <c r="D83" s="22">
        <v>1566315</v>
      </c>
      <c r="E83" s="22">
        <v>54325</v>
      </c>
      <c r="F83" s="22">
        <v>28744</v>
      </c>
      <c r="G83" s="22">
        <v>575401</v>
      </c>
      <c r="H83" s="22">
        <v>70206</v>
      </c>
      <c r="I83" s="22">
        <v>1934</v>
      </c>
      <c r="J83" s="23" t="s">
        <v>51</v>
      </c>
      <c r="K83" s="22">
        <v>4549210</v>
      </c>
    </row>
    <row r="84" spans="1:11" ht="9">
      <c r="A84" s="11" t="s">
        <v>34</v>
      </c>
      <c r="B84" s="22">
        <v>1279470</v>
      </c>
      <c r="C84" s="22">
        <v>137987</v>
      </c>
      <c r="D84" s="22">
        <v>768489</v>
      </c>
      <c r="E84" s="22">
        <v>114708</v>
      </c>
      <c r="F84" s="22">
        <v>692226</v>
      </c>
      <c r="G84" s="22">
        <v>357787</v>
      </c>
      <c r="H84" s="22">
        <v>91449</v>
      </c>
      <c r="I84" s="22">
        <v>764</v>
      </c>
      <c r="J84" s="23" t="s">
        <v>51</v>
      </c>
      <c r="K84" s="22">
        <v>3442880</v>
      </c>
    </row>
    <row r="85" spans="1:11" ht="9">
      <c r="A85" s="11" t="s">
        <v>35</v>
      </c>
      <c r="B85" s="22">
        <v>2537863</v>
      </c>
      <c r="C85" s="22">
        <v>8716997</v>
      </c>
      <c r="D85" s="22">
        <v>2804544</v>
      </c>
      <c r="E85" s="22">
        <v>124264</v>
      </c>
      <c r="F85" s="22">
        <v>1644775</v>
      </c>
      <c r="G85" s="22">
        <v>268245</v>
      </c>
      <c r="H85" s="22">
        <v>1881142</v>
      </c>
      <c r="I85" s="22">
        <v>20928</v>
      </c>
      <c r="J85" s="23" t="s">
        <v>51</v>
      </c>
      <c r="K85" s="22">
        <v>17998758</v>
      </c>
    </row>
    <row r="86" spans="1:11" ht="9">
      <c r="A86" s="11" t="s">
        <v>36</v>
      </c>
      <c r="B86" s="22">
        <v>183519024</v>
      </c>
      <c r="C86" s="22">
        <v>33898724</v>
      </c>
      <c r="D86" s="22">
        <v>150304583</v>
      </c>
      <c r="E86" s="22">
        <v>5048544</v>
      </c>
      <c r="F86" s="22">
        <v>58500955</v>
      </c>
      <c r="G86" s="22">
        <v>18146483</v>
      </c>
      <c r="H86" s="22">
        <v>14894897</v>
      </c>
      <c r="I86" s="22">
        <v>1152362</v>
      </c>
      <c r="J86" s="23" t="s">
        <v>51</v>
      </c>
      <c r="K86" s="22">
        <v>465465572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12658601</v>
      </c>
      <c r="C90" s="22">
        <v>1681459</v>
      </c>
      <c r="D90" s="22">
        <v>11094959</v>
      </c>
      <c r="E90" s="22">
        <v>261372</v>
      </c>
      <c r="F90" s="22">
        <v>1956871</v>
      </c>
      <c r="G90" s="22">
        <v>46801</v>
      </c>
      <c r="H90" s="22">
        <v>1532305</v>
      </c>
      <c r="I90" s="22">
        <v>406943</v>
      </c>
      <c r="J90" s="23" t="s">
        <v>51</v>
      </c>
      <c r="K90" s="22">
        <v>29639311</v>
      </c>
    </row>
    <row r="91" spans="1:11" ht="9">
      <c r="A91" s="11" t="s">
        <v>1</v>
      </c>
      <c r="B91" s="22">
        <v>2759224</v>
      </c>
      <c r="C91" s="22">
        <v>691259</v>
      </c>
      <c r="D91" s="22">
        <v>2983520</v>
      </c>
      <c r="E91" s="22">
        <v>31184</v>
      </c>
      <c r="F91" s="22">
        <v>569094</v>
      </c>
      <c r="G91" s="22">
        <v>384</v>
      </c>
      <c r="H91" s="22">
        <v>200605</v>
      </c>
      <c r="I91" s="22">
        <v>30268</v>
      </c>
      <c r="J91" s="23" t="s">
        <v>51</v>
      </c>
      <c r="K91" s="22">
        <v>7265538</v>
      </c>
    </row>
    <row r="92" spans="1:11" ht="9">
      <c r="A92" s="11" t="s">
        <v>2</v>
      </c>
      <c r="B92" s="22">
        <v>766336</v>
      </c>
      <c r="C92" s="22">
        <v>69746</v>
      </c>
      <c r="D92" s="22">
        <v>417939</v>
      </c>
      <c r="E92" s="23" t="s">
        <v>51</v>
      </c>
      <c r="F92" s="22">
        <v>24529</v>
      </c>
      <c r="G92" s="22">
        <v>8931</v>
      </c>
      <c r="H92" s="22">
        <v>63518</v>
      </c>
      <c r="I92" s="22">
        <v>53685</v>
      </c>
      <c r="J92" s="23" t="s">
        <v>51</v>
      </c>
      <c r="K92" s="22">
        <v>1404684</v>
      </c>
    </row>
    <row r="93" spans="1:11" ht="9">
      <c r="A93" s="11" t="s">
        <v>3</v>
      </c>
      <c r="B93" s="22">
        <v>249248</v>
      </c>
      <c r="C93" s="22">
        <v>27576</v>
      </c>
      <c r="D93" s="22">
        <v>1024288</v>
      </c>
      <c r="E93" s="23" t="s">
        <v>51</v>
      </c>
      <c r="F93" s="22">
        <v>139447</v>
      </c>
      <c r="G93" s="23" t="s">
        <v>51</v>
      </c>
      <c r="H93" s="22">
        <v>41958</v>
      </c>
      <c r="I93" s="22">
        <v>119630</v>
      </c>
      <c r="J93" s="23" t="s">
        <v>51</v>
      </c>
      <c r="K93" s="22">
        <v>1602147</v>
      </c>
    </row>
    <row r="94" spans="1:11" ht="9">
      <c r="A94" s="11" t="s">
        <v>4</v>
      </c>
      <c r="B94" s="22">
        <v>401675</v>
      </c>
      <c r="C94" s="22">
        <v>358903</v>
      </c>
      <c r="D94" s="22">
        <v>2217150</v>
      </c>
      <c r="E94" s="22">
        <v>196882</v>
      </c>
      <c r="F94" s="22">
        <v>603609</v>
      </c>
      <c r="G94" s="22">
        <v>34807</v>
      </c>
      <c r="H94" s="22">
        <v>93694</v>
      </c>
      <c r="I94" s="22">
        <v>52638</v>
      </c>
      <c r="J94" s="23" t="s">
        <v>51</v>
      </c>
      <c r="K94" s="22">
        <v>3959358</v>
      </c>
    </row>
    <row r="95" spans="1:11" ht="9">
      <c r="A95" s="11" t="s">
        <v>37</v>
      </c>
      <c r="B95" s="22">
        <v>1165688</v>
      </c>
      <c r="C95" s="22">
        <v>88589</v>
      </c>
      <c r="D95" s="22">
        <v>1160490</v>
      </c>
      <c r="E95" s="22">
        <v>480</v>
      </c>
      <c r="F95" s="22">
        <v>62902</v>
      </c>
      <c r="G95" s="23" t="s">
        <v>51</v>
      </c>
      <c r="H95" s="22">
        <v>121926</v>
      </c>
      <c r="I95" s="23" t="s">
        <v>51</v>
      </c>
      <c r="J95" s="23" t="s">
        <v>51</v>
      </c>
      <c r="K95" s="22">
        <v>2600075</v>
      </c>
    </row>
    <row r="96" spans="1:11" ht="9">
      <c r="A96" s="11" t="s">
        <v>38</v>
      </c>
      <c r="B96" s="22">
        <v>431139</v>
      </c>
      <c r="C96" s="22">
        <v>112453</v>
      </c>
      <c r="D96" s="22">
        <v>89162</v>
      </c>
      <c r="E96" s="22">
        <v>7882</v>
      </c>
      <c r="F96" s="22">
        <v>67479</v>
      </c>
      <c r="G96" s="23" t="s">
        <v>51</v>
      </c>
      <c r="H96" s="22">
        <v>38403</v>
      </c>
      <c r="I96" s="22">
        <v>5023</v>
      </c>
      <c r="J96" s="23" t="s">
        <v>51</v>
      </c>
      <c r="K96" s="22">
        <v>751541</v>
      </c>
    </row>
    <row r="97" spans="1:11" ht="9">
      <c r="A97" s="11" t="s">
        <v>7</v>
      </c>
      <c r="B97" s="22">
        <v>4240</v>
      </c>
      <c r="C97" s="22">
        <v>4561</v>
      </c>
      <c r="D97" s="22">
        <v>196744</v>
      </c>
      <c r="E97" s="22">
        <v>172676</v>
      </c>
      <c r="F97" s="23" t="s">
        <v>51</v>
      </c>
      <c r="G97" s="23" t="s">
        <v>51</v>
      </c>
      <c r="H97" s="22">
        <v>1195</v>
      </c>
      <c r="I97" s="22">
        <v>289309</v>
      </c>
      <c r="J97" s="23" t="s">
        <v>51</v>
      </c>
      <c r="K97" s="22">
        <v>668725</v>
      </c>
    </row>
    <row r="98" spans="1:11" ht="9">
      <c r="A98" s="11" t="s">
        <v>8</v>
      </c>
      <c r="B98" s="22">
        <v>658194</v>
      </c>
      <c r="C98" s="22">
        <v>291239</v>
      </c>
      <c r="D98" s="22">
        <v>626295</v>
      </c>
      <c r="E98" s="22">
        <v>4089</v>
      </c>
      <c r="F98" s="22">
        <v>370320</v>
      </c>
      <c r="G98" s="23" t="s">
        <v>51</v>
      </c>
      <c r="H98" s="22">
        <v>98079</v>
      </c>
      <c r="I98" s="23" t="s">
        <v>51</v>
      </c>
      <c r="J98" s="23" t="s">
        <v>51</v>
      </c>
      <c r="K98" s="22">
        <v>2048216</v>
      </c>
    </row>
    <row r="99" spans="1:11" ht="9">
      <c r="A99" s="11" t="s">
        <v>9</v>
      </c>
      <c r="B99" s="22">
        <v>658194</v>
      </c>
      <c r="C99" s="22">
        <v>291239</v>
      </c>
      <c r="D99" s="22">
        <v>626292</v>
      </c>
      <c r="E99" s="22">
        <v>4089</v>
      </c>
      <c r="F99" s="22">
        <v>370320</v>
      </c>
      <c r="G99" s="23" t="s">
        <v>51</v>
      </c>
      <c r="H99" s="22">
        <v>98079</v>
      </c>
      <c r="I99" s="23" t="s">
        <v>51</v>
      </c>
      <c r="J99" s="23" t="s">
        <v>51</v>
      </c>
      <c r="K99" s="22">
        <v>2048213</v>
      </c>
    </row>
    <row r="100" spans="1:11" ht="9">
      <c r="A100" s="11" t="s">
        <v>10</v>
      </c>
      <c r="B100" s="22">
        <v>620713</v>
      </c>
      <c r="C100" s="22">
        <v>902106</v>
      </c>
      <c r="D100" s="22">
        <v>2176111</v>
      </c>
      <c r="E100" s="22">
        <v>30322</v>
      </c>
      <c r="F100" s="22">
        <v>1071664</v>
      </c>
      <c r="G100" s="22">
        <v>5534</v>
      </c>
      <c r="H100" s="22">
        <v>101323</v>
      </c>
      <c r="I100" s="22">
        <v>3167</v>
      </c>
      <c r="J100" s="23" t="s">
        <v>51</v>
      </c>
      <c r="K100" s="22">
        <v>4910940</v>
      </c>
    </row>
    <row r="101" spans="1:11" ht="9">
      <c r="A101" s="11" t="s">
        <v>11</v>
      </c>
      <c r="B101" s="22">
        <v>302696</v>
      </c>
      <c r="C101" s="22">
        <v>484382</v>
      </c>
      <c r="D101" s="22">
        <v>316807</v>
      </c>
      <c r="E101" s="22">
        <v>7897</v>
      </c>
      <c r="F101" s="22">
        <v>39250</v>
      </c>
      <c r="G101" s="23" t="s">
        <v>51</v>
      </c>
      <c r="H101" s="22">
        <v>44768</v>
      </c>
      <c r="I101" s="23" t="s">
        <v>51</v>
      </c>
      <c r="J101" s="23" t="s">
        <v>51</v>
      </c>
      <c r="K101" s="22">
        <v>1195800</v>
      </c>
    </row>
    <row r="102" spans="1:11" ht="9">
      <c r="A102" s="11" t="s">
        <v>12</v>
      </c>
      <c r="B102" s="22">
        <v>224941</v>
      </c>
      <c r="C102" s="22">
        <v>240272</v>
      </c>
      <c r="D102" s="22">
        <v>1059597</v>
      </c>
      <c r="E102" s="22">
        <v>12190</v>
      </c>
      <c r="F102" s="22">
        <v>274472</v>
      </c>
      <c r="G102" s="22">
        <v>5534</v>
      </c>
      <c r="H102" s="22">
        <v>44268</v>
      </c>
      <c r="I102" s="22">
        <v>3167</v>
      </c>
      <c r="J102" s="23" t="s">
        <v>51</v>
      </c>
      <c r="K102" s="22">
        <v>1864441</v>
      </c>
    </row>
    <row r="103" spans="1:11" ht="9">
      <c r="A103" s="11" t="s">
        <v>13</v>
      </c>
      <c r="B103" s="22">
        <v>2712</v>
      </c>
      <c r="C103" s="22">
        <v>140037</v>
      </c>
      <c r="D103" s="22">
        <v>609870</v>
      </c>
      <c r="E103" s="22">
        <v>10124</v>
      </c>
      <c r="F103" s="22">
        <v>489690</v>
      </c>
      <c r="G103" s="23" t="s">
        <v>51</v>
      </c>
      <c r="H103" s="22">
        <v>773</v>
      </c>
      <c r="I103" s="23" t="s">
        <v>51</v>
      </c>
      <c r="J103" s="23" t="s">
        <v>51</v>
      </c>
      <c r="K103" s="22">
        <v>1253206</v>
      </c>
    </row>
    <row r="104" spans="1:11" ht="9">
      <c r="A104" s="11" t="s">
        <v>14</v>
      </c>
      <c r="B104" s="22">
        <v>88427</v>
      </c>
      <c r="C104" s="22">
        <v>37401</v>
      </c>
      <c r="D104" s="22">
        <v>189826</v>
      </c>
      <c r="E104" s="22">
        <v>111</v>
      </c>
      <c r="F104" s="22">
        <v>268248</v>
      </c>
      <c r="G104" s="23" t="s">
        <v>51</v>
      </c>
      <c r="H104" s="22">
        <v>11510</v>
      </c>
      <c r="I104" s="23" t="s">
        <v>51</v>
      </c>
      <c r="J104" s="23" t="s">
        <v>51</v>
      </c>
      <c r="K104" s="22">
        <v>595523</v>
      </c>
    </row>
    <row r="105" spans="1:11" ht="9">
      <c r="A105" s="11" t="s">
        <v>15</v>
      </c>
      <c r="B105" s="22">
        <v>390424</v>
      </c>
      <c r="C105" s="22">
        <v>465605</v>
      </c>
      <c r="D105" s="22">
        <v>3601866</v>
      </c>
      <c r="E105" s="22">
        <v>34953</v>
      </c>
      <c r="F105" s="22">
        <v>1678583</v>
      </c>
      <c r="G105" s="23" t="s">
        <v>51</v>
      </c>
      <c r="H105" s="22">
        <v>67241</v>
      </c>
      <c r="I105" s="23" t="s">
        <v>51</v>
      </c>
      <c r="J105" s="23" t="s">
        <v>51</v>
      </c>
      <c r="K105" s="22">
        <v>6238672</v>
      </c>
    </row>
    <row r="106" spans="1:11" ht="9">
      <c r="A106" s="11" t="s">
        <v>16</v>
      </c>
      <c r="B106" s="22">
        <v>336619</v>
      </c>
      <c r="C106" s="22">
        <v>336267</v>
      </c>
      <c r="D106" s="22">
        <v>939682</v>
      </c>
      <c r="E106" s="22">
        <v>568</v>
      </c>
      <c r="F106" s="22">
        <v>216749</v>
      </c>
      <c r="G106" s="23" t="s">
        <v>51</v>
      </c>
      <c r="H106" s="22">
        <v>52966</v>
      </c>
      <c r="I106" s="23" t="s">
        <v>51</v>
      </c>
      <c r="J106" s="23" t="s">
        <v>51</v>
      </c>
      <c r="K106" s="22">
        <v>1882851</v>
      </c>
    </row>
    <row r="107" spans="1:11" ht="9">
      <c r="A107" s="11" t="s">
        <v>17</v>
      </c>
      <c r="B107" s="22">
        <v>11202</v>
      </c>
      <c r="C107" s="22">
        <v>166627</v>
      </c>
      <c r="D107" s="22">
        <v>1427422</v>
      </c>
      <c r="E107" s="22">
        <v>32061</v>
      </c>
      <c r="F107" s="22">
        <v>1346523</v>
      </c>
      <c r="G107" s="22">
        <v>39940</v>
      </c>
      <c r="H107" s="22">
        <v>3255</v>
      </c>
      <c r="I107" s="22">
        <v>15249</v>
      </c>
      <c r="J107" s="23" t="s">
        <v>51</v>
      </c>
      <c r="K107" s="22">
        <v>3042279</v>
      </c>
    </row>
    <row r="108" spans="1:11" ht="9">
      <c r="A108" s="11" t="s">
        <v>18</v>
      </c>
      <c r="B108" s="23" t="s">
        <v>51</v>
      </c>
      <c r="C108" s="22">
        <v>10986</v>
      </c>
      <c r="D108" s="22">
        <v>234375</v>
      </c>
      <c r="E108" s="23" t="s">
        <v>51</v>
      </c>
      <c r="F108" s="22">
        <v>43879</v>
      </c>
      <c r="G108" s="23" t="s">
        <v>51</v>
      </c>
      <c r="H108" s="23" t="s">
        <v>51</v>
      </c>
      <c r="I108" s="23" t="s">
        <v>51</v>
      </c>
      <c r="J108" s="23" t="s">
        <v>51</v>
      </c>
      <c r="K108" s="22">
        <v>289240</v>
      </c>
    </row>
    <row r="109" spans="1:11" ht="9">
      <c r="A109" s="11" t="s">
        <v>19</v>
      </c>
      <c r="B109" s="22">
        <v>9632</v>
      </c>
      <c r="C109" s="22">
        <v>149344</v>
      </c>
      <c r="D109" s="22">
        <v>1091601</v>
      </c>
      <c r="E109" s="22">
        <v>14422</v>
      </c>
      <c r="F109" s="22">
        <v>217931</v>
      </c>
      <c r="G109" s="22">
        <v>39940</v>
      </c>
      <c r="H109" s="22">
        <v>2722</v>
      </c>
      <c r="I109" s="22">
        <v>15249</v>
      </c>
      <c r="J109" s="23" t="s">
        <v>51</v>
      </c>
      <c r="K109" s="22">
        <v>1540841</v>
      </c>
    </row>
    <row r="110" spans="1:11" ht="9">
      <c r="A110" s="11" t="s">
        <v>20</v>
      </c>
      <c r="B110" s="22">
        <v>6642</v>
      </c>
      <c r="C110" s="22">
        <v>51914</v>
      </c>
      <c r="D110" s="22">
        <v>472326</v>
      </c>
      <c r="E110" s="22">
        <v>3358</v>
      </c>
      <c r="F110" s="22">
        <v>618774</v>
      </c>
      <c r="G110" s="23" t="s">
        <v>51</v>
      </c>
      <c r="H110" s="22">
        <v>1465</v>
      </c>
      <c r="I110" s="23" t="s">
        <v>51</v>
      </c>
      <c r="J110" s="23" t="s">
        <v>51</v>
      </c>
      <c r="K110" s="22">
        <v>1154479</v>
      </c>
    </row>
    <row r="111" spans="1:11" ht="9">
      <c r="A111" s="11" t="s">
        <v>21</v>
      </c>
      <c r="B111" s="22">
        <v>642872</v>
      </c>
      <c r="C111" s="22">
        <v>878736</v>
      </c>
      <c r="D111" s="22">
        <v>4458083</v>
      </c>
      <c r="E111" s="22">
        <v>36957</v>
      </c>
      <c r="F111" s="22">
        <v>2002329</v>
      </c>
      <c r="G111" s="22">
        <v>3658</v>
      </c>
      <c r="H111" s="22">
        <v>76360</v>
      </c>
      <c r="I111" s="22">
        <v>223</v>
      </c>
      <c r="J111" s="23" t="s">
        <v>51</v>
      </c>
      <c r="K111" s="22">
        <v>8099218</v>
      </c>
    </row>
    <row r="112" spans="1:11" ht="9">
      <c r="A112" s="11" t="s">
        <v>22</v>
      </c>
      <c r="B112" s="22">
        <v>627643</v>
      </c>
      <c r="C112" s="22">
        <v>785909</v>
      </c>
      <c r="D112" s="22">
        <v>2102605</v>
      </c>
      <c r="E112" s="22">
        <v>36957</v>
      </c>
      <c r="F112" s="22">
        <v>197259</v>
      </c>
      <c r="G112" s="22">
        <v>3658</v>
      </c>
      <c r="H112" s="22">
        <v>71958</v>
      </c>
      <c r="I112" s="22">
        <v>223</v>
      </c>
      <c r="J112" s="23" t="s">
        <v>51</v>
      </c>
      <c r="K112" s="22">
        <v>3826212</v>
      </c>
    </row>
    <row r="113" spans="1:11" ht="9">
      <c r="A113" s="11" t="s">
        <v>23</v>
      </c>
      <c r="B113" s="22">
        <v>12948</v>
      </c>
      <c r="C113" s="22">
        <v>92808</v>
      </c>
      <c r="D113" s="22">
        <v>1435250</v>
      </c>
      <c r="E113" s="23" t="s">
        <v>51</v>
      </c>
      <c r="F113" s="22">
        <v>66887</v>
      </c>
      <c r="G113" s="23" t="s">
        <v>51</v>
      </c>
      <c r="H113" s="22">
        <v>3733</v>
      </c>
      <c r="I113" s="23" t="s">
        <v>51</v>
      </c>
      <c r="J113" s="23" t="s">
        <v>51</v>
      </c>
      <c r="K113" s="22">
        <v>1611626</v>
      </c>
    </row>
    <row r="114" spans="1:11" ht="9">
      <c r="A114" s="11" t="s">
        <v>24</v>
      </c>
      <c r="B114" s="22">
        <v>612399</v>
      </c>
      <c r="C114" s="22">
        <v>586019</v>
      </c>
      <c r="D114" s="22">
        <v>25925121</v>
      </c>
      <c r="E114" s="22">
        <v>361328</v>
      </c>
      <c r="F114" s="22">
        <v>5281280</v>
      </c>
      <c r="G114" s="22">
        <v>1064</v>
      </c>
      <c r="H114" s="22">
        <v>179877</v>
      </c>
      <c r="I114" s="22">
        <v>214340</v>
      </c>
      <c r="J114" s="23" t="s">
        <v>51</v>
      </c>
      <c r="K114" s="22">
        <v>33161428</v>
      </c>
    </row>
    <row r="115" spans="1:11" ht="9">
      <c r="A115" s="11" t="s">
        <v>25</v>
      </c>
      <c r="B115" s="22">
        <v>241651</v>
      </c>
      <c r="C115" s="22">
        <v>33802</v>
      </c>
      <c r="D115" s="22">
        <v>702022</v>
      </c>
      <c r="E115" s="23" t="s">
        <v>51</v>
      </c>
      <c r="F115" s="22">
        <v>315211</v>
      </c>
      <c r="G115" s="22">
        <v>40</v>
      </c>
      <c r="H115" s="22">
        <v>38724</v>
      </c>
      <c r="I115" s="22">
        <v>82042</v>
      </c>
      <c r="J115" s="23" t="s">
        <v>51</v>
      </c>
      <c r="K115" s="22">
        <v>1413492</v>
      </c>
    </row>
    <row r="116" spans="1:11" ht="9">
      <c r="A116" s="11" t="s">
        <v>26</v>
      </c>
      <c r="B116" s="22">
        <v>37434</v>
      </c>
      <c r="C116" s="22">
        <v>9497</v>
      </c>
      <c r="D116" s="22">
        <v>139314</v>
      </c>
      <c r="E116" s="23" t="s">
        <v>51</v>
      </c>
      <c r="F116" s="22">
        <v>356445</v>
      </c>
      <c r="G116" s="23" t="s">
        <v>51</v>
      </c>
      <c r="H116" s="22">
        <v>9137</v>
      </c>
      <c r="I116" s="23" t="s">
        <v>51</v>
      </c>
      <c r="J116" s="23" t="s">
        <v>51</v>
      </c>
      <c r="K116" s="22">
        <v>551827</v>
      </c>
    </row>
    <row r="117" spans="1:11" ht="9">
      <c r="A117" s="11" t="s">
        <v>27</v>
      </c>
      <c r="B117" s="22">
        <v>118609</v>
      </c>
      <c r="C117" s="22">
        <v>172446</v>
      </c>
      <c r="D117" s="22">
        <v>17262347</v>
      </c>
      <c r="E117" s="22">
        <v>340268</v>
      </c>
      <c r="F117" s="22">
        <v>2743662</v>
      </c>
      <c r="G117" s="22">
        <v>940</v>
      </c>
      <c r="H117" s="22">
        <v>14723</v>
      </c>
      <c r="I117" s="22">
        <v>127309</v>
      </c>
      <c r="J117" s="23" t="s">
        <v>51</v>
      </c>
      <c r="K117" s="22">
        <v>20780304</v>
      </c>
    </row>
    <row r="118" spans="1:11" ht="9">
      <c r="A118" s="11" t="s">
        <v>28</v>
      </c>
      <c r="B118" s="22">
        <v>32583</v>
      </c>
      <c r="C118" s="22">
        <v>180034</v>
      </c>
      <c r="D118" s="22">
        <v>6186508</v>
      </c>
      <c r="E118" s="22">
        <v>5434</v>
      </c>
      <c r="F118" s="22">
        <v>1531154</v>
      </c>
      <c r="G118" s="23" t="s">
        <v>51</v>
      </c>
      <c r="H118" s="22">
        <v>80229</v>
      </c>
      <c r="I118" s="22">
        <v>4989</v>
      </c>
      <c r="J118" s="23" t="s">
        <v>51</v>
      </c>
      <c r="K118" s="22">
        <v>8020931</v>
      </c>
    </row>
    <row r="119" spans="1:11" ht="9">
      <c r="A119" s="11" t="s">
        <v>29</v>
      </c>
      <c r="B119" s="22">
        <v>676951</v>
      </c>
      <c r="C119" s="22">
        <v>411272</v>
      </c>
      <c r="D119" s="22">
        <v>7841436</v>
      </c>
      <c r="E119" s="22">
        <v>15451</v>
      </c>
      <c r="F119" s="22">
        <v>3420981</v>
      </c>
      <c r="G119" s="23" t="s">
        <v>51</v>
      </c>
      <c r="H119" s="22">
        <v>103264</v>
      </c>
      <c r="I119" s="22">
        <v>593869</v>
      </c>
      <c r="J119" s="22">
        <v>1572497</v>
      </c>
      <c r="K119" s="22">
        <v>14635721</v>
      </c>
    </row>
    <row r="120" spans="1:11" ht="9">
      <c r="A120" s="11" t="s">
        <v>30</v>
      </c>
      <c r="B120" s="22">
        <v>410021</v>
      </c>
      <c r="C120" s="22">
        <v>176826</v>
      </c>
      <c r="D120" s="22">
        <v>1873508</v>
      </c>
      <c r="E120" s="23" t="s">
        <v>51</v>
      </c>
      <c r="F120" s="22">
        <v>230762</v>
      </c>
      <c r="G120" s="23" t="s">
        <v>51</v>
      </c>
      <c r="H120" s="22">
        <v>35128</v>
      </c>
      <c r="I120" s="22">
        <v>1140</v>
      </c>
      <c r="J120" s="23" t="s">
        <v>51</v>
      </c>
      <c r="K120" s="22">
        <v>2727385</v>
      </c>
    </row>
    <row r="121" spans="1:11" ht="9">
      <c r="A121" s="11" t="s">
        <v>31</v>
      </c>
      <c r="B121" s="22">
        <v>11116</v>
      </c>
      <c r="C121" s="22">
        <v>29853</v>
      </c>
      <c r="D121" s="22">
        <v>2075478</v>
      </c>
      <c r="E121" s="23" t="s">
        <v>51</v>
      </c>
      <c r="F121" s="22">
        <v>976972</v>
      </c>
      <c r="G121" s="23" t="s">
        <v>51</v>
      </c>
      <c r="H121" s="22">
        <v>2634</v>
      </c>
      <c r="I121" s="22">
        <v>592729</v>
      </c>
      <c r="J121" s="23" t="s">
        <v>51</v>
      </c>
      <c r="K121" s="22">
        <v>3688782</v>
      </c>
    </row>
    <row r="122" spans="1:11" ht="9">
      <c r="A122" s="11" t="s">
        <v>32</v>
      </c>
      <c r="B122" s="22">
        <v>169463</v>
      </c>
      <c r="C122" s="22">
        <v>57550</v>
      </c>
      <c r="D122" s="22">
        <v>3120660</v>
      </c>
      <c r="E122" s="22">
        <v>11288</v>
      </c>
      <c r="F122" s="22">
        <v>1997711</v>
      </c>
      <c r="G122" s="23" t="s">
        <v>51</v>
      </c>
      <c r="H122" s="22">
        <v>45942</v>
      </c>
      <c r="I122" s="23" t="s">
        <v>51</v>
      </c>
      <c r="J122" s="22">
        <v>1572497</v>
      </c>
      <c r="K122" s="22">
        <v>6975111</v>
      </c>
    </row>
    <row r="123" spans="1:11" ht="9">
      <c r="A123" s="11" t="s">
        <v>33</v>
      </c>
      <c r="B123" s="22">
        <v>53397</v>
      </c>
      <c r="C123" s="22">
        <v>138280</v>
      </c>
      <c r="D123" s="22">
        <v>386539</v>
      </c>
      <c r="E123" s="22">
        <v>647</v>
      </c>
      <c r="F123" s="22">
        <v>4334</v>
      </c>
      <c r="G123" s="23" t="s">
        <v>51</v>
      </c>
      <c r="H123" s="22">
        <v>7628</v>
      </c>
      <c r="I123" s="23" t="s">
        <v>51</v>
      </c>
      <c r="J123" s="23" t="s">
        <v>51</v>
      </c>
      <c r="K123" s="22">
        <v>590825</v>
      </c>
    </row>
    <row r="124" spans="1:11" ht="9">
      <c r="A124" s="11" t="s">
        <v>34</v>
      </c>
      <c r="B124" s="22">
        <v>70359</v>
      </c>
      <c r="C124" s="22">
        <v>17004</v>
      </c>
      <c r="D124" s="22">
        <v>925219</v>
      </c>
      <c r="E124" s="22">
        <v>1408</v>
      </c>
      <c r="F124" s="22">
        <v>242775</v>
      </c>
      <c r="G124" s="23" t="s">
        <v>51</v>
      </c>
      <c r="H124" s="22">
        <v>13975</v>
      </c>
      <c r="I124" s="23" t="s">
        <v>51</v>
      </c>
      <c r="J124" s="23" t="s">
        <v>51</v>
      </c>
      <c r="K124" s="22">
        <v>1270740</v>
      </c>
    </row>
    <row r="125" spans="1:11" ht="9">
      <c r="A125" s="11" t="s">
        <v>35</v>
      </c>
      <c r="B125" s="22">
        <v>126916</v>
      </c>
      <c r="C125" s="22">
        <v>2615333</v>
      </c>
      <c r="D125" s="22">
        <v>634840</v>
      </c>
      <c r="E125" s="22">
        <v>55138</v>
      </c>
      <c r="F125" s="22">
        <v>406338</v>
      </c>
      <c r="G125" s="22">
        <v>43</v>
      </c>
      <c r="H125" s="22">
        <v>232984</v>
      </c>
      <c r="I125" s="22">
        <v>1838</v>
      </c>
      <c r="J125" s="23" t="s">
        <v>51</v>
      </c>
      <c r="K125" s="22">
        <v>4073430</v>
      </c>
    </row>
    <row r="126" spans="1:11" ht="9">
      <c r="A126" s="11" t="s">
        <v>36</v>
      </c>
      <c r="B126" s="22">
        <v>16479513</v>
      </c>
      <c r="C126" s="22">
        <v>8071875</v>
      </c>
      <c r="D126" s="22">
        <v>59380422</v>
      </c>
      <c r="E126" s="22">
        <v>1009113</v>
      </c>
      <c r="F126" s="22">
        <v>18396438</v>
      </c>
      <c r="G126" s="22">
        <v>97040</v>
      </c>
      <c r="H126" s="22">
        <v>2411323</v>
      </c>
      <c r="I126" s="22">
        <v>1524938</v>
      </c>
      <c r="J126" s="22">
        <v>1572497</v>
      </c>
      <c r="K126" s="22">
        <v>108943159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553433870</v>
      </c>
      <c r="C10" s="22">
        <v>46306146</v>
      </c>
      <c r="D10" s="22">
        <v>277051387</v>
      </c>
      <c r="E10" s="22">
        <v>11849868</v>
      </c>
      <c r="F10" s="22">
        <v>45275173</v>
      </c>
      <c r="G10" s="22">
        <v>45301655</v>
      </c>
      <c r="H10" s="22">
        <v>59974938</v>
      </c>
      <c r="I10" s="22">
        <v>25376678</v>
      </c>
      <c r="J10" s="22">
        <v>19022</v>
      </c>
      <c r="K10" s="22">
        <v>1064588737</v>
      </c>
    </row>
    <row r="11" spans="1:11" ht="9">
      <c r="A11" s="11" t="s">
        <v>1</v>
      </c>
      <c r="B11" s="22">
        <v>176470743</v>
      </c>
      <c r="C11" s="22">
        <v>17403151</v>
      </c>
      <c r="D11" s="22">
        <v>58174675</v>
      </c>
      <c r="E11" s="22">
        <v>681300</v>
      </c>
      <c r="F11" s="22">
        <v>10312639</v>
      </c>
      <c r="G11" s="22">
        <v>2657629</v>
      </c>
      <c r="H11" s="22">
        <v>8175056</v>
      </c>
      <c r="I11" s="22">
        <v>1817907</v>
      </c>
      <c r="J11" s="23" t="s">
        <v>51</v>
      </c>
      <c r="K11" s="22">
        <v>275693100</v>
      </c>
    </row>
    <row r="12" spans="1:11" ht="9">
      <c r="A12" s="11" t="s">
        <v>2</v>
      </c>
      <c r="B12" s="22">
        <v>58106713</v>
      </c>
      <c r="C12" s="22">
        <v>5012316</v>
      </c>
      <c r="D12" s="22">
        <v>18636438</v>
      </c>
      <c r="E12" s="22">
        <v>809292</v>
      </c>
      <c r="F12" s="22">
        <v>1662316</v>
      </c>
      <c r="G12" s="22">
        <v>19048336</v>
      </c>
      <c r="H12" s="22">
        <v>13951913</v>
      </c>
      <c r="I12" s="22">
        <v>771710</v>
      </c>
      <c r="J12" s="23" t="s">
        <v>51</v>
      </c>
      <c r="K12" s="22">
        <v>117999034</v>
      </c>
    </row>
    <row r="13" spans="1:11" ht="9">
      <c r="A13" s="11" t="s">
        <v>3</v>
      </c>
      <c r="B13" s="22">
        <v>25210199</v>
      </c>
      <c r="C13" s="22">
        <v>606926</v>
      </c>
      <c r="D13" s="22">
        <v>15999530</v>
      </c>
      <c r="E13" s="22">
        <v>85583</v>
      </c>
      <c r="F13" s="22">
        <v>5625194</v>
      </c>
      <c r="G13" s="22">
        <v>170679</v>
      </c>
      <c r="H13" s="22">
        <v>4798112</v>
      </c>
      <c r="I13" s="22">
        <v>9537854</v>
      </c>
      <c r="J13" s="23" t="s">
        <v>51</v>
      </c>
      <c r="K13" s="22">
        <v>62034077</v>
      </c>
    </row>
    <row r="14" spans="1:11" ht="9">
      <c r="A14" s="11" t="s">
        <v>4</v>
      </c>
      <c r="B14" s="22">
        <v>16338406</v>
      </c>
      <c r="C14" s="22">
        <v>7520652</v>
      </c>
      <c r="D14" s="22">
        <v>30003344</v>
      </c>
      <c r="E14" s="22">
        <v>4889822</v>
      </c>
      <c r="F14" s="22">
        <v>1421680</v>
      </c>
      <c r="G14" s="22">
        <v>14775489</v>
      </c>
      <c r="H14" s="22">
        <v>6277534</v>
      </c>
      <c r="I14" s="22">
        <v>581964</v>
      </c>
      <c r="J14" s="23" t="s">
        <v>51</v>
      </c>
      <c r="K14" s="22">
        <v>81808891</v>
      </c>
    </row>
    <row r="15" spans="1:11" ht="9">
      <c r="A15" s="11" t="s">
        <v>5</v>
      </c>
      <c r="B15" s="22">
        <v>103317745</v>
      </c>
      <c r="C15" s="22">
        <v>4595580</v>
      </c>
      <c r="D15" s="22">
        <v>26261176</v>
      </c>
      <c r="E15" s="22">
        <v>651015</v>
      </c>
      <c r="F15" s="22">
        <v>986948</v>
      </c>
      <c r="G15" s="22">
        <v>2355635</v>
      </c>
      <c r="H15" s="22">
        <v>4326966</v>
      </c>
      <c r="I15" s="22">
        <v>674784</v>
      </c>
      <c r="J15" s="23" t="s">
        <v>51</v>
      </c>
      <c r="K15" s="22">
        <v>143169849</v>
      </c>
    </row>
    <row r="16" spans="1:11" ht="9">
      <c r="A16" s="11" t="s">
        <v>6</v>
      </c>
      <c r="B16" s="22">
        <v>54818197</v>
      </c>
      <c r="C16" s="22">
        <v>2236756</v>
      </c>
      <c r="D16" s="22">
        <v>6384360</v>
      </c>
      <c r="E16" s="22">
        <v>240386</v>
      </c>
      <c r="F16" s="22">
        <v>419731</v>
      </c>
      <c r="G16" s="22">
        <v>113957</v>
      </c>
      <c r="H16" s="22">
        <v>2414723</v>
      </c>
      <c r="I16" s="22">
        <v>2384571</v>
      </c>
      <c r="J16" s="23" t="s">
        <v>51</v>
      </c>
      <c r="K16" s="22">
        <v>69012681</v>
      </c>
    </row>
    <row r="17" spans="1:11" ht="9">
      <c r="A17" s="11" t="s">
        <v>7</v>
      </c>
      <c r="B17" s="22">
        <v>990554</v>
      </c>
      <c r="C17" s="22">
        <v>310254</v>
      </c>
      <c r="D17" s="22">
        <v>9157353</v>
      </c>
      <c r="E17" s="22">
        <v>3567716</v>
      </c>
      <c r="F17" s="22">
        <v>55770</v>
      </c>
      <c r="G17" s="22">
        <v>372586</v>
      </c>
      <c r="H17" s="22">
        <v>98577</v>
      </c>
      <c r="I17" s="23" t="s">
        <v>51</v>
      </c>
      <c r="J17" s="23" t="s">
        <v>51</v>
      </c>
      <c r="K17" s="22">
        <v>14552810</v>
      </c>
    </row>
    <row r="18" spans="1:11" ht="9">
      <c r="A18" s="11" t="s">
        <v>8</v>
      </c>
      <c r="B18" s="22">
        <v>101669945</v>
      </c>
      <c r="C18" s="22">
        <v>6909211</v>
      </c>
      <c r="D18" s="22">
        <v>17060638</v>
      </c>
      <c r="E18" s="22">
        <v>1148097</v>
      </c>
      <c r="F18" s="22">
        <v>7435390</v>
      </c>
      <c r="G18" s="22">
        <v>273637</v>
      </c>
      <c r="H18" s="22">
        <v>4483305</v>
      </c>
      <c r="I18" s="22">
        <v>164417</v>
      </c>
      <c r="J18" s="23" t="s">
        <v>51</v>
      </c>
      <c r="K18" s="22">
        <v>139144640</v>
      </c>
    </row>
    <row r="19" spans="1:11" ht="9">
      <c r="A19" s="11" t="s">
        <v>9</v>
      </c>
      <c r="B19" s="22">
        <v>99611962</v>
      </c>
      <c r="C19" s="22">
        <v>6873862</v>
      </c>
      <c r="D19" s="22">
        <v>16927523</v>
      </c>
      <c r="E19" s="22">
        <v>1146588</v>
      </c>
      <c r="F19" s="22">
        <v>7249275</v>
      </c>
      <c r="G19" s="22">
        <v>273637</v>
      </c>
      <c r="H19" s="22">
        <v>4370853</v>
      </c>
      <c r="I19" s="22">
        <v>162558</v>
      </c>
      <c r="J19" s="23" t="s">
        <v>51</v>
      </c>
      <c r="K19" s="22">
        <v>136616258</v>
      </c>
    </row>
    <row r="20" spans="1:11" ht="9">
      <c r="A20" s="11" t="s">
        <v>10</v>
      </c>
      <c r="B20" s="22">
        <v>60135187</v>
      </c>
      <c r="C20" s="22">
        <v>35548451</v>
      </c>
      <c r="D20" s="22">
        <v>157435037</v>
      </c>
      <c r="E20" s="22">
        <v>1628638</v>
      </c>
      <c r="F20" s="22">
        <v>66000896</v>
      </c>
      <c r="G20" s="22">
        <v>22681556</v>
      </c>
      <c r="H20" s="22">
        <v>1977151</v>
      </c>
      <c r="I20" s="22">
        <v>611509</v>
      </c>
      <c r="J20" s="22">
        <v>5227</v>
      </c>
      <c r="K20" s="22">
        <v>346023652</v>
      </c>
    </row>
    <row r="21" spans="1:11" ht="9">
      <c r="A21" s="11" t="s">
        <v>11</v>
      </c>
      <c r="B21" s="22">
        <v>30186174</v>
      </c>
      <c r="C21" s="22">
        <v>3594111</v>
      </c>
      <c r="D21" s="22">
        <v>14641983</v>
      </c>
      <c r="E21" s="22">
        <v>740111</v>
      </c>
      <c r="F21" s="22">
        <v>35926133</v>
      </c>
      <c r="G21" s="22">
        <v>3155441</v>
      </c>
      <c r="H21" s="22">
        <v>913543</v>
      </c>
      <c r="I21" s="22">
        <v>103969</v>
      </c>
      <c r="J21" s="23" t="s">
        <v>51</v>
      </c>
      <c r="K21" s="22">
        <v>89261465</v>
      </c>
    </row>
    <row r="22" spans="1:11" ht="9">
      <c r="A22" s="11" t="s">
        <v>12</v>
      </c>
      <c r="B22" s="22">
        <v>4416272</v>
      </c>
      <c r="C22" s="22">
        <v>9473393</v>
      </c>
      <c r="D22" s="22">
        <v>32526016</v>
      </c>
      <c r="E22" s="22">
        <v>360170</v>
      </c>
      <c r="F22" s="22">
        <v>5112163</v>
      </c>
      <c r="G22" s="22">
        <v>11108029</v>
      </c>
      <c r="H22" s="22">
        <v>124750</v>
      </c>
      <c r="I22" s="22">
        <v>37190</v>
      </c>
      <c r="J22" s="23" t="s">
        <v>51</v>
      </c>
      <c r="K22" s="22">
        <v>63157983</v>
      </c>
    </row>
    <row r="23" spans="1:11" ht="9">
      <c r="A23" s="11" t="s">
        <v>13</v>
      </c>
      <c r="B23" s="22">
        <v>123521</v>
      </c>
      <c r="C23" s="22">
        <v>4889055</v>
      </c>
      <c r="D23" s="22">
        <v>19876198</v>
      </c>
      <c r="E23" s="22">
        <v>356464</v>
      </c>
      <c r="F23" s="22">
        <v>3469903</v>
      </c>
      <c r="G23" s="22">
        <v>5263370</v>
      </c>
      <c r="H23" s="22">
        <v>13895</v>
      </c>
      <c r="I23" s="22">
        <v>94999</v>
      </c>
      <c r="J23" s="23" t="s">
        <v>51</v>
      </c>
      <c r="K23" s="22">
        <v>34087405</v>
      </c>
    </row>
    <row r="24" spans="1:11" ht="9">
      <c r="A24" s="11" t="s">
        <v>14</v>
      </c>
      <c r="B24" s="22">
        <v>22939870</v>
      </c>
      <c r="C24" s="22">
        <v>17392637</v>
      </c>
      <c r="D24" s="22">
        <v>89498335</v>
      </c>
      <c r="E24" s="22">
        <v>115965</v>
      </c>
      <c r="F24" s="22">
        <v>18531501</v>
      </c>
      <c r="G24" s="22">
        <v>2350969</v>
      </c>
      <c r="H24" s="22">
        <v>755909</v>
      </c>
      <c r="I24" s="22">
        <v>329979</v>
      </c>
      <c r="J24" s="22">
        <v>5227</v>
      </c>
      <c r="K24" s="22">
        <v>151920392</v>
      </c>
    </row>
    <row r="25" spans="1:11" ht="9">
      <c r="A25" s="11" t="s">
        <v>15</v>
      </c>
      <c r="B25" s="22">
        <v>37479770</v>
      </c>
      <c r="C25" s="22">
        <v>8854694</v>
      </c>
      <c r="D25" s="22">
        <v>54827957</v>
      </c>
      <c r="E25" s="22">
        <v>2991412</v>
      </c>
      <c r="F25" s="22">
        <v>22794809</v>
      </c>
      <c r="G25" s="22">
        <v>4156065</v>
      </c>
      <c r="H25" s="22">
        <v>1484461</v>
      </c>
      <c r="I25" s="22">
        <v>230193</v>
      </c>
      <c r="J25" s="23" t="s">
        <v>51</v>
      </c>
      <c r="K25" s="22">
        <v>132819361</v>
      </c>
    </row>
    <row r="26" spans="1:11" ht="9">
      <c r="A26" s="11" t="s">
        <v>16</v>
      </c>
      <c r="B26" s="22">
        <v>29639143</v>
      </c>
      <c r="C26" s="22">
        <v>6120555</v>
      </c>
      <c r="D26" s="22">
        <v>22179044</v>
      </c>
      <c r="E26" s="22">
        <v>459443</v>
      </c>
      <c r="F26" s="22">
        <v>1906020</v>
      </c>
      <c r="G26" s="22">
        <v>2027848</v>
      </c>
      <c r="H26" s="22">
        <v>1008157</v>
      </c>
      <c r="I26" s="22">
        <v>64741</v>
      </c>
      <c r="J26" s="23" t="s">
        <v>51</v>
      </c>
      <c r="K26" s="22">
        <v>63404951</v>
      </c>
    </row>
    <row r="27" spans="1:11" ht="9">
      <c r="A27" s="11" t="s">
        <v>17</v>
      </c>
      <c r="B27" s="22">
        <v>7704010</v>
      </c>
      <c r="C27" s="22">
        <v>4783050</v>
      </c>
      <c r="D27" s="22">
        <v>27413177</v>
      </c>
      <c r="E27" s="22">
        <v>505504</v>
      </c>
      <c r="F27" s="22">
        <v>22735202</v>
      </c>
      <c r="G27" s="22">
        <v>13261895</v>
      </c>
      <c r="H27" s="22">
        <v>326492</v>
      </c>
      <c r="I27" s="22">
        <v>283445</v>
      </c>
      <c r="J27" s="23" t="s">
        <v>51</v>
      </c>
      <c r="K27" s="22">
        <v>77012775</v>
      </c>
    </row>
    <row r="28" spans="1:11" ht="9">
      <c r="A28" s="11" t="s">
        <v>18</v>
      </c>
      <c r="B28" s="22">
        <v>804459</v>
      </c>
      <c r="C28" s="22">
        <v>301037</v>
      </c>
      <c r="D28" s="22">
        <v>2720729</v>
      </c>
      <c r="E28" s="22">
        <v>32780</v>
      </c>
      <c r="F28" s="22">
        <v>1181111</v>
      </c>
      <c r="G28" s="22">
        <v>860480</v>
      </c>
      <c r="H28" s="22">
        <v>35264</v>
      </c>
      <c r="I28" s="22">
        <v>100000</v>
      </c>
      <c r="J28" s="23" t="s">
        <v>51</v>
      </c>
      <c r="K28" s="22">
        <v>6035860</v>
      </c>
    </row>
    <row r="29" spans="1:11" ht="9">
      <c r="A29" s="11" t="s">
        <v>19</v>
      </c>
      <c r="B29" s="22">
        <v>4106674</v>
      </c>
      <c r="C29" s="22">
        <v>3822742</v>
      </c>
      <c r="D29" s="22">
        <v>21276506</v>
      </c>
      <c r="E29" s="22">
        <v>441538</v>
      </c>
      <c r="F29" s="22">
        <v>8470830</v>
      </c>
      <c r="G29" s="22">
        <v>11882417</v>
      </c>
      <c r="H29" s="22">
        <v>120809</v>
      </c>
      <c r="I29" s="22">
        <v>118240</v>
      </c>
      <c r="J29" s="23" t="s">
        <v>51</v>
      </c>
      <c r="K29" s="22">
        <v>50239756</v>
      </c>
    </row>
    <row r="30" spans="1:11" ht="9">
      <c r="A30" s="11" t="s">
        <v>20</v>
      </c>
      <c r="B30" s="22">
        <v>1771093</v>
      </c>
      <c r="C30" s="22">
        <v>578661</v>
      </c>
      <c r="D30" s="22">
        <v>6795699</v>
      </c>
      <c r="E30" s="22">
        <v>215392</v>
      </c>
      <c r="F30" s="22">
        <v>6336522</v>
      </c>
      <c r="G30" s="22">
        <v>869085</v>
      </c>
      <c r="H30" s="22">
        <v>90038</v>
      </c>
      <c r="I30" s="22">
        <v>62852</v>
      </c>
      <c r="J30" s="23" t="s">
        <v>51</v>
      </c>
      <c r="K30" s="22">
        <v>16719342</v>
      </c>
    </row>
    <row r="31" spans="1:11" ht="9">
      <c r="A31" s="11" t="s">
        <v>21</v>
      </c>
      <c r="B31" s="22">
        <v>38912505</v>
      </c>
      <c r="C31" s="22">
        <v>23953684</v>
      </c>
      <c r="D31" s="22">
        <v>122801409</v>
      </c>
      <c r="E31" s="22">
        <v>1058599</v>
      </c>
      <c r="F31" s="22">
        <v>91299783</v>
      </c>
      <c r="G31" s="22">
        <v>54649031</v>
      </c>
      <c r="H31" s="22">
        <v>1929270</v>
      </c>
      <c r="I31" s="22">
        <v>1121928</v>
      </c>
      <c r="J31" s="23" t="s">
        <v>51</v>
      </c>
      <c r="K31" s="22">
        <v>335726209</v>
      </c>
    </row>
    <row r="32" spans="1:11" ht="9">
      <c r="A32" s="11" t="s">
        <v>22</v>
      </c>
      <c r="B32" s="22">
        <v>34474202</v>
      </c>
      <c r="C32" s="22">
        <v>17482041</v>
      </c>
      <c r="D32" s="22">
        <v>35523131</v>
      </c>
      <c r="E32" s="22">
        <v>788410</v>
      </c>
      <c r="F32" s="22">
        <v>2343261</v>
      </c>
      <c r="G32" s="22">
        <v>47777571</v>
      </c>
      <c r="H32" s="22">
        <v>1695858</v>
      </c>
      <c r="I32" s="22">
        <v>316997</v>
      </c>
      <c r="J32" s="23" t="s">
        <v>51</v>
      </c>
      <c r="K32" s="22">
        <v>140401471</v>
      </c>
    </row>
    <row r="33" spans="1:11" ht="9">
      <c r="A33" s="11" t="s">
        <v>23</v>
      </c>
      <c r="B33" s="22">
        <v>3899689</v>
      </c>
      <c r="C33" s="22">
        <v>6446771</v>
      </c>
      <c r="D33" s="22">
        <v>54410285</v>
      </c>
      <c r="E33" s="22">
        <v>235201</v>
      </c>
      <c r="F33" s="22">
        <v>292979</v>
      </c>
      <c r="G33" s="22">
        <v>4442092</v>
      </c>
      <c r="H33" s="22">
        <v>203871</v>
      </c>
      <c r="I33" s="22">
        <v>57897</v>
      </c>
      <c r="J33" s="23" t="s">
        <v>51</v>
      </c>
      <c r="K33" s="22">
        <v>69988785</v>
      </c>
    </row>
    <row r="34" spans="1:11" ht="9">
      <c r="A34" s="11" t="s">
        <v>24</v>
      </c>
      <c r="B34" s="22">
        <v>63996686</v>
      </c>
      <c r="C34" s="22">
        <v>16447678</v>
      </c>
      <c r="D34" s="22">
        <v>275997085</v>
      </c>
      <c r="E34" s="22">
        <v>2095587</v>
      </c>
      <c r="F34" s="22">
        <v>54190019</v>
      </c>
      <c r="G34" s="22">
        <v>31109970</v>
      </c>
      <c r="H34" s="22">
        <v>4001506</v>
      </c>
      <c r="I34" s="22">
        <v>2796505</v>
      </c>
      <c r="J34" s="23" t="s">
        <v>51</v>
      </c>
      <c r="K34" s="22">
        <v>450635036</v>
      </c>
    </row>
    <row r="35" spans="1:11" ht="9">
      <c r="A35" s="11" t="s">
        <v>25</v>
      </c>
      <c r="B35" s="22">
        <v>35972474</v>
      </c>
      <c r="C35" s="22">
        <v>1107213</v>
      </c>
      <c r="D35" s="22">
        <v>9695728</v>
      </c>
      <c r="E35" s="22">
        <v>418715</v>
      </c>
      <c r="F35" s="22">
        <v>1679748</v>
      </c>
      <c r="G35" s="22">
        <v>1238043</v>
      </c>
      <c r="H35" s="22">
        <v>1516426</v>
      </c>
      <c r="I35" s="22">
        <v>376267</v>
      </c>
      <c r="J35" s="23" t="s">
        <v>51</v>
      </c>
      <c r="K35" s="22">
        <v>52004614</v>
      </c>
    </row>
    <row r="36" spans="1:11" ht="9">
      <c r="A36" s="11" t="s">
        <v>26</v>
      </c>
      <c r="B36" s="22">
        <v>3885777</v>
      </c>
      <c r="C36" s="22">
        <v>152206</v>
      </c>
      <c r="D36" s="22">
        <v>2782232</v>
      </c>
      <c r="E36" s="22">
        <v>1262747</v>
      </c>
      <c r="F36" s="22">
        <v>11193998</v>
      </c>
      <c r="G36" s="22">
        <v>2857304</v>
      </c>
      <c r="H36" s="22">
        <v>234142</v>
      </c>
      <c r="I36" s="22">
        <v>127425</v>
      </c>
      <c r="J36" s="23" t="s">
        <v>51</v>
      </c>
      <c r="K36" s="22">
        <v>22495831</v>
      </c>
    </row>
    <row r="37" spans="1:11" ht="9">
      <c r="A37" s="11" t="s">
        <v>27</v>
      </c>
      <c r="B37" s="22">
        <v>6107438</v>
      </c>
      <c r="C37" s="22">
        <v>7523446</v>
      </c>
      <c r="D37" s="22">
        <v>24543195</v>
      </c>
      <c r="E37" s="22">
        <v>176697</v>
      </c>
      <c r="F37" s="22">
        <v>10973617</v>
      </c>
      <c r="G37" s="22">
        <v>22892823</v>
      </c>
      <c r="H37" s="22">
        <v>679430</v>
      </c>
      <c r="I37" s="22">
        <v>1061371</v>
      </c>
      <c r="J37" s="23" t="s">
        <v>51</v>
      </c>
      <c r="K37" s="22">
        <v>73958017</v>
      </c>
    </row>
    <row r="38" spans="1:11" ht="9">
      <c r="A38" s="11" t="s">
        <v>28</v>
      </c>
      <c r="B38" s="22">
        <v>4138873</v>
      </c>
      <c r="C38" s="22">
        <v>3712810</v>
      </c>
      <c r="D38" s="22">
        <v>200889430</v>
      </c>
      <c r="E38" s="22">
        <v>52829</v>
      </c>
      <c r="F38" s="22">
        <v>19903811</v>
      </c>
      <c r="G38" s="22">
        <v>628640</v>
      </c>
      <c r="H38" s="22">
        <v>968856</v>
      </c>
      <c r="I38" s="22">
        <v>626214</v>
      </c>
      <c r="J38" s="23" t="s">
        <v>51</v>
      </c>
      <c r="K38" s="22">
        <v>230921463</v>
      </c>
    </row>
    <row r="39" spans="1:11" ht="9">
      <c r="A39" s="11" t="s">
        <v>29</v>
      </c>
      <c r="B39" s="22">
        <v>103344720</v>
      </c>
      <c r="C39" s="22">
        <v>11452388</v>
      </c>
      <c r="D39" s="22">
        <v>177053823</v>
      </c>
      <c r="E39" s="22">
        <v>1553039</v>
      </c>
      <c r="F39" s="22">
        <v>182292061</v>
      </c>
      <c r="G39" s="22">
        <v>11734173</v>
      </c>
      <c r="H39" s="22">
        <v>3509128</v>
      </c>
      <c r="I39" s="22">
        <v>1578849</v>
      </c>
      <c r="J39" s="22">
        <v>6421</v>
      </c>
      <c r="K39" s="22">
        <v>492524602</v>
      </c>
    </row>
    <row r="40" spans="1:11" ht="9">
      <c r="A40" s="11" t="s">
        <v>30</v>
      </c>
      <c r="B40" s="22">
        <v>43353877</v>
      </c>
      <c r="C40" s="22">
        <v>3457613</v>
      </c>
      <c r="D40" s="22">
        <v>29467658</v>
      </c>
      <c r="E40" s="22">
        <v>397226</v>
      </c>
      <c r="F40" s="22">
        <v>10086071</v>
      </c>
      <c r="G40" s="22">
        <v>1068858</v>
      </c>
      <c r="H40" s="22">
        <v>816340</v>
      </c>
      <c r="I40" s="22">
        <v>86918</v>
      </c>
      <c r="J40" s="23" t="s">
        <v>51</v>
      </c>
      <c r="K40" s="22">
        <v>88734561</v>
      </c>
    </row>
    <row r="41" spans="1:11" ht="9">
      <c r="A41" s="11" t="s">
        <v>31</v>
      </c>
      <c r="B41" s="22">
        <v>11457881</v>
      </c>
      <c r="C41" s="22">
        <v>2180396</v>
      </c>
      <c r="D41" s="22">
        <v>24328485</v>
      </c>
      <c r="E41" s="22">
        <v>3780</v>
      </c>
      <c r="F41" s="22">
        <v>4758187</v>
      </c>
      <c r="G41" s="22">
        <v>1898740</v>
      </c>
      <c r="H41" s="22">
        <v>646412</v>
      </c>
      <c r="I41" s="22">
        <v>136821</v>
      </c>
      <c r="J41" s="23" t="s">
        <v>51</v>
      </c>
      <c r="K41" s="22">
        <v>45410702</v>
      </c>
    </row>
    <row r="42" spans="1:11" ht="9">
      <c r="A42" s="11" t="s">
        <v>32</v>
      </c>
      <c r="B42" s="22">
        <v>35182116</v>
      </c>
      <c r="C42" s="22">
        <v>3364125</v>
      </c>
      <c r="D42" s="22">
        <v>100129634</v>
      </c>
      <c r="E42" s="22">
        <v>971167</v>
      </c>
      <c r="F42" s="22">
        <v>149510399</v>
      </c>
      <c r="G42" s="22">
        <v>1618408</v>
      </c>
      <c r="H42" s="22">
        <v>1430262</v>
      </c>
      <c r="I42" s="22">
        <v>1018516</v>
      </c>
      <c r="J42" s="22">
        <v>6421</v>
      </c>
      <c r="K42" s="22">
        <v>293231048</v>
      </c>
    </row>
    <row r="43" spans="1:11" ht="9">
      <c r="A43" s="11" t="s">
        <v>33</v>
      </c>
      <c r="B43" s="22">
        <v>9343391</v>
      </c>
      <c r="C43" s="22">
        <v>2243878</v>
      </c>
      <c r="D43" s="22">
        <v>10875272</v>
      </c>
      <c r="E43" s="22">
        <v>8149</v>
      </c>
      <c r="F43" s="22">
        <v>6255696</v>
      </c>
      <c r="G43" s="22">
        <v>6986051</v>
      </c>
      <c r="H43" s="22">
        <v>427087</v>
      </c>
      <c r="I43" s="22">
        <v>282276</v>
      </c>
      <c r="J43" s="23" t="s">
        <v>51</v>
      </c>
      <c r="K43" s="22">
        <v>36421800</v>
      </c>
    </row>
    <row r="44" spans="1:11" ht="9">
      <c r="A44" s="11" t="s">
        <v>34</v>
      </c>
      <c r="B44" s="22">
        <v>12216969</v>
      </c>
      <c r="C44" s="22">
        <v>831166</v>
      </c>
      <c r="D44" s="22">
        <v>7742945</v>
      </c>
      <c r="E44" s="22">
        <v>408590</v>
      </c>
      <c r="F44" s="22">
        <v>5019400</v>
      </c>
      <c r="G44" s="22">
        <v>2838136</v>
      </c>
      <c r="H44" s="22">
        <v>451434</v>
      </c>
      <c r="I44" s="22">
        <v>101894</v>
      </c>
      <c r="J44" s="23" t="s">
        <v>51</v>
      </c>
      <c r="K44" s="22">
        <v>29610534</v>
      </c>
    </row>
    <row r="45" spans="1:11" ht="9">
      <c r="A45" s="11" t="s">
        <v>35</v>
      </c>
      <c r="B45" s="22">
        <v>4772131</v>
      </c>
      <c r="C45" s="22">
        <v>24727814</v>
      </c>
      <c r="D45" s="22">
        <v>2161117</v>
      </c>
      <c r="E45" s="22">
        <v>318919</v>
      </c>
      <c r="F45" s="22">
        <v>84542513</v>
      </c>
      <c r="G45" s="22">
        <v>1175020</v>
      </c>
      <c r="H45" s="22">
        <v>9713935</v>
      </c>
      <c r="I45" s="22">
        <v>161749</v>
      </c>
      <c r="J45" s="23" t="s">
        <v>51</v>
      </c>
      <c r="K45" s="22">
        <v>127573198</v>
      </c>
    </row>
    <row r="46" spans="1:11" ht="9">
      <c r="A46" s="11" t="s">
        <v>36</v>
      </c>
      <c r="B46" s="22">
        <v>986427440</v>
      </c>
      <c r="C46" s="22">
        <v>180703197</v>
      </c>
      <c r="D46" s="22">
        <v>1135497627</v>
      </c>
      <c r="E46" s="22">
        <v>27341361</v>
      </c>
      <c r="F46" s="22">
        <v>587977538</v>
      </c>
      <c r="G46" s="22">
        <v>188422809</v>
      </c>
      <c r="H46" s="22">
        <v>88040235</v>
      </c>
      <c r="I46" s="22">
        <v>32490019</v>
      </c>
      <c r="J46" s="22">
        <v>30670</v>
      </c>
      <c r="K46" s="22">
        <v>3226930896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474418131</v>
      </c>
      <c r="C50" s="22">
        <v>31411823</v>
      </c>
      <c r="D50" s="22">
        <v>188371673</v>
      </c>
      <c r="E50" s="22">
        <v>8033275</v>
      </c>
      <c r="F50" s="22">
        <v>27892927</v>
      </c>
      <c r="G50" s="22">
        <v>43805282</v>
      </c>
      <c r="H50" s="22">
        <v>50706712</v>
      </c>
      <c r="I50" s="22">
        <v>17151681</v>
      </c>
      <c r="J50" s="23" t="s">
        <v>51</v>
      </c>
      <c r="K50" s="22">
        <v>841791504</v>
      </c>
    </row>
    <row r="51" spans="1:11" ht="9">
      <c r="A51" s="11" t="s">
        <v>1</v>
      </c>
      <c r="B51" s="22">
        <v>148998466</v>
      </c>
      <c r="C51" s="22">
        <v>12771747</v>
      </c>
      <c r="D51" s="22">
        <v>40276788</v>
      </c>
      <c r="E51" s="22">
        <v>503270</v>
      </c>
      <c r="F51" s="22">
        <v>7468102</v>
      </c>
      <c r="G51" s="22">
        <v>2649327</v>
      </c>
      <c r="H51" s="22">
        <v>7037225</v>
      </c>
      <c r="I51" s="22">
        <v>894708</v>
      </c>
      <c r="J51" s="23" t="s">
        <v>51</v>
      </c>
      <c r="K51" s="22">
        <v>220599633</v>
      </c>
    </row>
    <row r="52" spans="1:11" ht="9">
      <c r="A52" s="11" t="s">
        <v>2</v>
      </c>
      <c r="B52" s="22">
        <v>53744717</v>
      </c>
      <c r="C52" s="22">
        <v>3312613</v>
      </c>
      <c r="D52" s="22">
        <v>13191495</v>
      </c>
      <c r="E52" s="22">
        <v>659634</v>
      </c>
      <c r="F52" s="22">
        <v>919711</v>
      </c>
      <c r="G52" s="22">
        <v>18205616</v>
      </c>
      <c r="H52" s="22">
        <v>11746376</v>
      </c>
      <c r="I52" s="22">
        <v>481676</v>
      </c>
      <c r="J52" s="23" t="s">
        <v>51</v>
      </c>
      <c r="K52" s="22">
        <v>102261838</v>
      </c>
    </row>
    <row r="53" spans="1:11" ht="9">
      <c r="A53" s="11" t="s">
        <v>3</v>
      </c>
      <c r="B53" s="22">
        <v>22930975</v>
      </c>
      <c r="C53" s="22">
        <v>316785</v>
      </c>
      <c r="D53" s="22">
        <v>7174996</v>
      </c>
      <c r="E53" s="22">
        <v>56776</v>
      </c>
      <c r="F53" s="22">
        <v>2263316</v>
      </c>
      <c r="G53" s="22">
        <v>170679</v>
      </c>
      <c r="H53" s="22">
        <v>3949315</v>
      </c>
      <c r="I53" s="22">
        <v>6240045</v>
      </c>
      <c r="J53" s="23" t="s">
        <v>51</v>
      </c>
      <c r="K53" s="22">
        <v>43102887</v>
      </c>
    </row>
    <row r="54" spans="1:11" ht="9">
      <c r="A54" s="11" t="s">
        <v>4</v>
      </c>
      <c r="B54" s="22">
        <v>15004174</v>
      </c>
      <c r="C54" s="22">
        <v>4918367</v>
      </c>
      <c r="D54" s="22">
        <v>20690648</v>
      </c>
      <c r="E54" s="22">
        <v>3222286</v>
      </c>
      <c r="F54" s="22">
        <v>692355</v>
      </c>
      <c r="G54" s="22">
        <v>14286410</v>
      </c>
      <c r="H54" s="22">
        <v>4891565</v>
      </c>
      <c r="I54" s="22">
        <v>212696</v>
      </c>
      <c r="J54" s="23" t="s">
        <v>51</v>
      </c>
      <c r="K54" s="22">
        <v>63918501</v>
      </c>
    </row>
    <row r="55" spans="1:11" ht="9">
      <c r="A55" s="11" t="s">
        <v>5</v>
      </c>
      <c r="B55" s="22">
        <v>96751454</v>
      </c>
      <c r="C55" s="22">
        <v>2883459</v>
      </c>
      <c r="D55" s="22">
        <v>13768850</v>
      </c>
      <c r="E55" s="22">
        <v>523678</v>
      </c>
      <c r="F55" s="22">
        <v>83323</v>
      </c>
      <c r="G55" s="22">
        <v>2355193</v>
      </c>
      <c r="H55" s="22">
        <v>3903295</v>
      </c>
      <c r="I55" s="22">
        <v>179670</v>
      </c>
      <c r="J55" s="23" t="s">
        <v>51</v>
      </c>
      <c r="K55" s="22">
        <v>120448922</v>
      </c>
    </row>
    <row r="56" spans="1:11" ht="9">
      <c r="A56" s="11" t="s">
        <v>6</v>
      </c>
      <c r="B56" s="22">
        <v>52172686</v>
      </c>
      <c r="C56" s="22">
        <v>1412817</v>
      </c>
      <c r="D56" s="22">
        <v>4291067</v>
      </c>
      <c r="E56" s="22">
        <v>176491</v>
      </c>
      <c r="F56" s="22">
        <v>204129</v>
      </c>
      <c r="G56" s="22">
        <v>113957</v>
      </c>
      <c r="H56" s="22">
        <v>2047226</v>
      </c>
      <c r="I56" s="22">
        <v>1944740</v>
      </c>
      <c r="J56" s="23" t="s">
        <v>51</v>
      </c>
      <c r="K56" s="22">
        <v>62363113</v>
      </c>
    </row>
    <row r="57" spans="1:11" ht="9">
      <c r="A57" s="11" t="s">
        <v>7</v>
      </c>
      <c r="B57" s="22">
        <v>936777</v>
      </c>
      <c r="C57" s="22">
        <v>170832</v>
      </c>
      <c r="D57" s="22">
        <v>5428552</v>
      </c>
      <c r="E57" s="22">
        <v>2926521</v>
      </c>
      <c r="F57" s="22">
        <v>7859</v>
      </c>
      <c r="G57" s="22">
        <v>372585</v>
      </c>
      <c r="H57" s="22">
        <v>27770</v>
      </c>
      <c r="I57" s="23" t="s">
        <v>51</v>
      </c>
      <c r="J57" s="23" t="s">
        <v>51</v>
      </c>
      <c r="K57" s="22">
        <v>9870896</v>
      </c>
    </row>
    <row r="58" spans="1:11" ht="9">
      <c r="A58" s="11" t="s">
        <v>8</v>
      </c>
      <c r="B58" s="22">
        <v>95002229</v>
      </c>
      <c r="C58" s="22">
        <v>3410531</v>
      </c>
      <c r="D58" s="22">
        <v>10103803</v>
      </c>
      <c r="E58" s="22">
        <v>886820</v>
      </c>
      <c r="F58" s="22">
        <v>4609886</v>
      </c>
      <c r="G58" s="22">
        <v>273637</v>
      </c>
      <c r="H58" s="22">
        <v>3684525</v>
      </c>
      <c r="I58" s="22">
        <v>84265</v>
      </c>
      <c r="J58" s="23" t="s">
        <v>51</v>
      </c>
      <c r="K58" s="22">
        <v>118055696</v>
      </c>
    </row>
    <row r="59" spans="1:11" ht="9">
      <c r="A59" s="11" t="s">
        <v>9</v>
      </c>
      <c r="B59" s="22">
        <v>93086198</v>
      </c>
      <c r="C59" s="22">
        <v>3382922</v>
      </c>
      <c r="D59" s="22">
        <v>10043513</v>
      </c>
      <c r="E59" s="22">
        <v>885898</v>
      </c>
      <c r="F59" s="22">
        <v>4551372</v>
      </c>
      <c r="G59" s="22">
        <v>273637</v>
      </c>
      <c r="H59" s="22">
        <v>3575428</v>
      </c>
      <c r="I59" s="22">
        <v>84265</v>
      </c>
      <c r="J59" s="23" t="s">
        <v>51</v>
      </c>
      <c r="K59" s="22">
        <v>115883233</v>
      </c>
    </row>
    <row r="60" spans="1:11" ht="9">
      <c r="A60" s="11" t="s">
        <v>10</v>
      </c>
      <c r="B60" s="22">
        <v>55880909</v>
      </c>
      <c r="C60" s="22">
        <v>22770908</v>
      </c>
      <c r="D60" s="22">
        <v>112012704</v>
      </c>
      <c r="E60" s="22">
        <v>1301623</v>
      </c>
      <c r="F60" s="22">
        <v>48784090</v>
      </c>
      <c r="G60" s="22">
        <v>22530348</v>
      </c>
      <c r="H60" s="22">
        <v>1632565</v>
      </c>
      <c r="I60" s="22">
        <v>422375</v>
      </c>
      <c r="J60" s="23" t="s">
        <v>51</v>
      </c>
      <c r="K60" s="22">
        <v>265335522</v>
      </c>
    </row>
    <row r="61" spans="1:11" ht="9">
      <c r="A61" s="11" t="s">
        <v>11</v>
      </c>
      <c r="B61" s="22">
        <v>28512945</v>
      </c>
      <c r="C61" s="22">
        <v>2283027</v>
      </c>
      <c r="D61" s="22">
        <v>10365183</v>
      </c>
      <c r="E61" s="22">
        <v>609663</v>
      </c>
      <c r="F61" s="22">
        <v>29178550</v>
      </c>
      <c r="G61" s="22">
        <v>3120200</v>
      </c>
      <c r="H61" s="22">
        <v>849624</v>
      </c>
      <c r="I61" s="22">
        <v>15641</v>
      </c>
      <c r="J61" s="23" t="s">
        <v>51</v>
      </c>
      <c r="K61" s="22">
        <v>74934833</v>
      </c>
    </row>
    <row r="62" spans="1:11" ht="9">
      <c r="A62" s="11" t="s">
        <v>12</v>
      </c>
      <c r="B62" s="22">
        <v>3656061</v>
      </c>
      <c r="C62" s="22">
        <v>6461862</v>
      </c>
      <c r="D62" s="22">
        <v>21684974</v>
      </c>
      <c r="E62" s="22">
        <v>289102</v>
      </c>
      <c r="F62" s="22">
        <v>3574319</v>
      </c>
      <c r="G62" s="22">
        <v>11051425</v>
      </c>
      <c r="H62" s="22">
        <v>109911</v>
      </c>
      <c r="I62" s="22">
        <v>33520</v>
      </c>
      <c r="J62" s="23" t="s">
        <v>51</v>
      </c>
      <c r="K62" s="22">
        <v>46861174</v>
      </c>
    </row>
    <row r="63" spans="1:11" ht="9">
      <c r="A63" s="11" t="s">
        <v>13</v>
      </c>
      <c r="B63" s="22">
        <v>118305</v>
      </c>
      <c r="C63" s="22">
        <v>3241028</v>
      </c>
      <c r="D63" s="22">
        <v>13769074</v>
      </c>
      <c r="E63" s="22">
        <v>264720</v>
      </c>
      <c r="F63" s="22">
        <v>1914707</v>
      </c>
      <c r="G63" s="22">
        <v>5223838</v>
      </c>
      <c r="H63" s="22">
        <v>10123</v>
      </c>
      <c r="I63" s="22">
        <v>48027</v>
      </c>
      <c r="J63" s="23" t="s">
        <v>51</v>
      </c>
      <c r="K63" s="22">
        <v>24589822</v>
      </c>
    </row>
    <row r="64" spans="1:11" ht="9">
      <c r="A64" s="11" t="s">
        <v>14</v>
      </c>
      <c r="B64" s="22">
        <v>21400061</v>
      </c>
      <c r="C64" s="22">
        <v>10729943</v>
      </c>
      <c r="D64" s="22">
        <v>65730205</v>
      </c>
      <c r="E64" s="22">
        <v>92640</v>
      </c>
      <c r="F64" s="22">
        <v>11538167</v>
      </c>
      <c r="G64" s="22">
        <v>2347607</v>
      </c>
      <c r="H64" s="22">
        <v>653241</v>
      </c>
      <c r="I64" s="22">
        <v>293456</v>
      </c>
      <c r="J64" s="22">
        <v>0</v>
      </c>
      <c r="K64" s="22">
        <v>112785320</v>
      </c>
    </row>
    <row r="65" spans="1:11" ht="9">
      <c r="A65" s="11" t="s">
        <v>15</v>
      </c>
      <c r="B65" s="22">
        <v>35295275</v>
      </c>
      <c r="C65" s="22">
        <v>5295548</v>
      </c>
      <c r="D65" s="22">
        <v>35433007</v>
      </c>
      <c r="E65" s="22">
        <v>1954389</v>
      </c>
      <c r="F65" s="22">
        <v>16000337</v>
      </c>
      <c r="G65" s="22">
        <v>4077488</v>
      </c>
      <c r="H65" s="22">
        <v>1167681</v>
      </c>
      <c r="I65" s="22">
        <v>189367</v>
      </c>
      <c r="J65" s="23" t="s">
        <v>51</v>
      </c>
      <c r="K65" s="22">
        <v>99413092</v>
      </c>
    </row>
    <row r="66" spans="1:11" ht="9">
      <c r="A66" s="11" t="s">
        <v>16</v>
      </c>
      <c r="B66" s="22">
        <v>27976955</v>
      </c>
      <c r="C66" s="22">
        <v>3568680</v>
      </c>
      <c r="D66" s="22">
        <v>13374971</v>
      </c>
      <c r="E66" s="22">
        <v>389026</v>
      </c>
      <c r="F66" s="22">
        <v>968527</v>
      </c>
      <c r="G66" s="22">
        <v>2022814</v>
      </c>
      <c r="H66" s="22">
        <v>794372</v>
      </c>
      <c r="I66" s="22">
        <v>51772</v>
      </c>
      <c r="J66" s="23" t="s">
        <v>51</v>
      </c>
      <c r="K66" s="22">
        <v>49147117</v>
      </c>
    </row>
    <row r="67" spans="1:11" ht="9">
      <c r="A67" s="11" t="s">
        <v>17</v>
      </c>
      <c r="B67" s="22">
        <v>7173712</v>
      </c>
      <c r="C67" s="22">
        <v>3210858</v>
      </c>
      <c r="D67" s="22">
        <v>19346717</v>
      </c>
      <c r="E67" s="22">
        <v>318464</v>
      </c>
      <c r="F67" s="22">
        <v>14692656</v>
      </c>
      <c r="G67" s="22">
        <v>13079342</v>
      </c>
      <c r="H67" s="22">
        <v>269040</v>
      </c>
      <c r="I67" s="22">
        <v>195981</v>
      </c>
      <c r="J67" s="23" t="s">
        <v>51</v>
      </c>
      <c r="K67" s="22">
        <v>58286770</v>
      </c>
    </row>
    <row r="68" spans="1:11" ht="9">
      <c r="A68" s="11" t="s">
        <v>18</v>
      </c>
      <c r="B68" s="22">
        <v>738630</v>
      </c>
      <c r="C68" s="22">
        <v>133257</v>
      </c>
      <c r="D68" s="22">
        <v>1975328</v>
      </c>
      <c r="E68" s="22">
        <v>21732</v>
      </c>
      <c r="F68" s="22">
        <v>807555</v>
      </c>
      <c r="G68" s="22">
        <v>857810</v>
      </c>
      <c r="H68" s="22">
        <v>34880</v>
      </c>
      <c r="I68" s="22">
        <v>100000</v>
      </c>
      <c r="J68" s="23" t="s">
        <v>51</v>
      </c>
      <c r="K68" s="22">
        <v>4669192</v>
      </c>
    </row>
    <row r="69" spans="1:11" ht="9">
      <c r="A69" s="11" t="s">
        <v>19</v>
      </c>
      <c r="B69" s="22">
        <v>3859626</v>
      </c>
      <c r="C69" s="22">
        <v>2610825</v>
      </c>
      <c r="D69" s="22">
        <v>15125971</v>
      </c>
      <c r="E69" s="22">
        <v>283210</v>
      </c>
      <c r="F69" s="22">
        <v>5365375</v>
      </c>
      <c r="G69" s="22">
        <v>11702536</v>
      </c>
      <c r="H69" s="22">
        <v>96994</v>
      </c>
      <c r="I69" s="22">
        <v>39859</v>
      </c>
      <c r="J69" s="23" t="s">
        <v>51</v>
      </c>
      <c r="K69" s="22">
        <v>39084396</v>
      </c>
    </row>
    <row r="70" spans="1:11" ht="9">
      <c r="A70" s="11" t="s">
        <v>20</v>
      </c>
      <c r="B70" s="22">
        <v>1651590</v>
      </c>
      <c r="C70" s="22">
        <v>353145</v>
      </c>
      <c r="D70" s="22">
        <v>4733420</v>
      </c>
      <c r="E70" s="22">
        <v>125648</v>
      </c>
      <c r="F70" s="22">
        <v>3932829</v>
      </c>
      <c r="G70" s="22">
        <v>725249</v>
      </c>
      <c r="H70" s="22">
        <v>78997</v>
      </c>
      <c r="I70" s="22">
        <v>42053</v>
      </c>
      <c r="J70" s="23" t="s">
        <v>51</v>
      </c>
      <c r="K70" s="22">
        <v>11642931</v>
      </c>
    </row>
    <row r="71" spans="1:11" ht="9">
      <c r="A71" s="11" t="s">
        <v>21</v>
      </c>
      <c r="B71" s="22">
        <v>36535548</v>
      </c>
      <c r="C71" s="22">
        <v>15993705</v>
      </c>
      <c r="D71" s="22">
        <v>82119488</v>
      </c>
      <c r="E71" s="22">
        <v>666595</v>
      </c>
      <c r="F71" s="22">
        <v>72203094</v>
      </c>
      <c r="G71" s="22">
        <v>53752315</v>
      </c>
      <c r="H71" s="22">
        <v>1584503</v>
      </c>
      <c r="I71" s="22">
        <v>262888</v>
      </c>
      <c r="J71" s="23" t="s">
        <v>51</v>
      </c>
      <c r="K71" s="22">
        <v>263118136</v>
      </c>
    </row>
    <row r="72" spans="1:11" ht="9">
      <c r="A72" s="11" t="s">
        <v>22</v>
      </c>
      <c r="B72" s="22">
        <v>32316680</v>
      </c>
      <c r="C72" s="22">
        <v>11314167</v>
      </c>
      <c r="D72" s="22">
        <v>19208860</v>
      </c>
      <c r="E72" s="22">
        <v>439151</v>
      </c>
      <c r="F72" s="22">
        <v>1036407</v>
      </c>
      <c r="G72" s="22">
        <v>47440866</v>
      </c>
      <c r="H72" s="22">
        <v>1378068</v>
      </c>
      <c r="I72" s="22">
        <v>210636</v>
      </c>
      <c r="J72" s="23" t="s">
        <v>51</v>
      </c>
      <c r="K72" s="22">
        <v>113344835</v>
      </c>
    </row>
    <row r="73" spans="1:11" ht="9">
      <c r="A73" s="11" t="s">
        <v>23</v>
      </c>
      <c r="B73" s="22">
        <v>3726072</v>
      </c>
      <c r="C73" s="22">
        <v>4670636</v>
      </c>
      <c r="D73" s="22">
        <v>39829993</v>
      </c>
      <c r="E73" s="22">
        <v>197126</v>
      </c>
      <c r="F73" s="22">
        <v>113208</v>
      </c>
      <c r="G73" s="22">
        <v>4407579</v>
      </c>
      <c r="H73" s="22">
        <v>181277</v>
      </c>
      <c r="I73" s="22">
        <v>52251</v>
      </c>
      <c r="J73" s="23" t="s">
        <v>51</v>
      </c>
      <c r="K73" s="22">
        <v>53178142</v>
      </c>
    </row>
    <row r="74" spans="1:11" ht="9">
      <c r="A74" s="11" t="s">
        <v>24</v>
      </c>
      <c r="B74" s="22">
        <v>59339556</v>
      </c>
      <c r="C74" s="22">
        <v>10669776</v>
      </c>
      <c r="D74" s="22">
        <v>200593404</v>
      </c>
      <c r="E74" s="22">
        <v>1622698</v>
      </c>
      <c r="F74" s="22">
        <v>36826178</v>
      </c>
      <c r="G74" s="22">
        <v>30649679</v>
      </c>
      <c r="H74" s="22">
        <v>2988621</v>
      </c>
      <c r="I74" s="22">
        <v>1334227</v>
      </c>
      <c r="J74" s="23" t="s">
        <v>51</v>
      </c>
      <c r="K74" s="22">
        <v>344024139</v>
      </c>
    </row>
    <row r="75" spans="1:11" ht="9">
      <c r="A75" s="11" t="s">
        <v>25</v>
      </c>
      <c r="B75" s="22">
        <v>33148553</v>
      </c>
      <c r="C75" s="22">
        <v>524566</v>
      </c>
      <c r="D75" s="22">
        <v>4278637</v>
      </c>
      <c r="E75" s="22">
        <v>325467</v>
      </c>
      <c r="F75" s="22">
        <v>484324</v>
      </c>
      <c r="G75" s="22">
        <v>1193252</v>
      </c>
      <c r="H75" s="22">
        <v>1325466</v>
      </c>
      <c r="I75" s="22">
        <v>156312</v>
      </c>
      <c r="J75" s="23" t="s">
        <v>51</v>
      </c>
      <c r="K75" s="22">
        <v>41436577</v>
      </c>
    </row>
    <row r="76" spans="1:11" ht="9">
      <c r="A76" s="11" t="s">
        <v>26</v>
      </c>
      <c r="B76" s="22">
        <v>3566266</v>
      </c>
      <c r="C76" s="22">
        <v>80809</v>
      </c>
      <c r="D76" s="22">
        <v>873887</v>
      </c>
      <c r="E76" s="22">
        <v>1066211</v>
      </c>
      <c r="F76" s="22">
        <v>7589610</v>
      </c>
      <c r="G76" s="22">
        <v>2711907</v>
      </c>
      <c r="H76" s="22">
        <v>147824</v>
      </c>
      <c r="I76" s="22">
        <v>91949</v>
      </c>
      <c r="J76" s="23" t="s">
        <v>51</v>
      </c>
      <c r="K76" s="22">
        <v>16128463</v>
      </c>
    </row>
    <row r="77" spans="1:11" ht="9">
      <c r="A77" s="11" t="s">
        <v>27</v>
      </c>
      <c r="B77" s="22">
        <v>5812273</v>
      </c>
      <c r="C77" s="22">
        <v>5248397</v>
      </c>
      <c r="D77" s="22">
        <v>16590440</v>
      </c>
      <c r="E77" s="22">
        <v>72760</v>
      </c>
      <c r="F77" s="22">
        <v>6812510</v>
      </c>
      <c r="G77" s="22">
        <v>22658357</v>
      </c>
      <c r="H77" s="22">
        <v>420257</v>
      </c>
      <c r="I77" s="22">
        <v>489364</v>
      </c>
      <c r="J77" s="23" t="s">
        <v>51</v>
      </c>
      <c r="K77" s="22">
        <v>58104358</v>
      </c>
    </row>
    <row r="78" spans="1:11" ht="9">
      <c r="A78" s="11" t="s">
        <v>28</v>
      </c>
      <c r="B78" s="22">
        <v>3918214</v>
      </c>
      <c r="C78" s="22">
        <v>2425520</v>
      </c>
      <c r="D78" s="22">
        <v>156360068</v>
      </c>
      <c r="E78" s="22">
        <v>43780</v>
      </c>
      <c r="F78" s="22">
        <v>14429964</v>
      </c>
      <c r="G78" s="22">
        <v>618031</v>
      </c>
      <c r="H78" s="22">
        <v>575894</v>
      </c>
      <c r="I78" s="22">
        <v>421267</v>
      </c>
      <c r="J78" s="23" t="s">
        <v>51</v>
      </c>
      <c r="K78" s="22">
        <v>178792738</v>
      </c>
    </row>
    <row r="79" spans="1:11" ht="9">
      <c r="A79" s="11" t="s">
        <v>29</v>
      </c>
      <c r="B79" s="22">
        <v>96573541</v>
      </c>
      <c r="C79" s="22">
        <v>7056959</v>
      </c>
      <c r="D79" s="22">
        <v>118311145</v>
      </c>
      <c r="E79" s="22">
        <v>1302572</v>
      </c>
      <c r="F79" s="22">
        <v>134494351</v>
      </c>
      <c r="G79" s="22">
        <v>11599016</v>
      </c>
      <c r="H79" s="22">
        <v>2564734</v>
      </c>
      <c r="I79" s="22">
        <v>833847</v>
      </c>
      <c r="J79" s="23" t="s">
        <v>51</v>
      </c>
      <c r="K79" s="22">
        <v>372736165</v>
      </c>
    </row>
    <row r="80" spans="1:11" ht="9">
      <c r="A80" s="11" t="s">
        <v>30</v>
      </c>
      <c r="B80" s="22">
        <v>40056526</v>
      </c>
      <c r="C80" s="22">
        <v>1888197</v>
      </c>
      <c r="D80" s="22">
        <v>19879835</v>
      </c>
      <c r="E80" s="22">
        <v>328068</v>
      </c>
      <c r="F80" s="22">
        <v>6489615</v>
      </c>
      <c r="G80" s="22">
        <v>1016979</v>
      </c>
      <c r="H80" s="22">
        <v>404683</v>
      </c>
      <c r="I80" s="22">
        <v>63483</v>
      </c>
      <c r="J80" s="23" t="s">
        <v>51</v>
      </c>
      <c r="K80" s="22">
        <v>70127386</v>
      </c>
    </row>
    <row r="81" spans="1:11" ht="9">
      <c r="A81" s="11" t="s">
        <v>31</v>
      </c>
      <c r="B81" s="22">
        <v>10801610</v>
      </c>
      <c r="C81" s="22">
        <v>1628495</v>
      </c>
      <c r="D81" s="22">
        <v>15223140</v>
      </c>
      <c r="E81" s="22">
        <v>1152</v>
      </c>
      <c r="F81" s="22">
        <v>3804157</v>
      </c>
      <c r="G81" s="22">
        <v>1878422</v>
      </c>
      <c r="H81" s="22">
        <v>591304</v>
      </c>
      <c r="I81" s="22">
        <v>40676</v>
      </c>
      <c r="J81" s="23" t="s">
        <v>51</v>
      </c>
      <c r="K81" s="22">
        <v>33968956</v>
      </c>
    </row>
    <row r="82" spans="1:11" ht="9">
      <c r="A82" s="11" t="s">
        <v>32</v>
      </c>
      <c r="B82" s="22">
        <v>33291092</v>
      </c>
      <c r="C82" s="22">
        <v>2152439</v>
      </c>
      <c r="D82" s="22">
        <v>69933474</v>
      </c>
      <c r="E82" s="22">
        <v>845680</v>
      </c>
      <c r="F82" s="22">
        <v>111371336</v>
      </c>
      <c r="G82" s="22">
        <v>1600784</v>
      </c>
      <c r="H82" s="22">
        <v>1056582</v>
      </c>
      <c r="I82" s="22">
        <v>605883</v>
      </c>
      <c r="J82" s="23" t="s">
        <v>51</v>
      </c>
      <c r="K82" s="22">
        <v>220857270</v>
      </c>
    </row>
    <row r="83" spans="1:11" ht="9">
      <c r="A83" s="11" t="s">
        <v>33</v>
      </c>
      <c r="B83" s="22">
        <v>8769881</v>
      </c>
      <c r="C83" s="22">
        <v>1312554</v>
      </c>
      <c r="D83" s="22">
        <v>6680516</v>
      </c>
      <c r="E83" s="22">
        <v>4763</v>
      </c>
      <c r="F83" s="22">
        <v>4938854</v>
      </c>
      <c r="G83" s="22">
        <v>6966805</v>
      </c>
      <c r="H83" s="22">
        <v>357219</v>
      </c>
      <c r="I83" s="22">
        <v>123802</v>
      </c>
      <c r="J83" s="23" t="s">
        <v>51</v>
      </c>
      <c r="K83" s="22">
        <v>29154394</v>
      </c>
    </row>
    <row r="84" spans="1:11" ht="9">
      <c r="A84" s="11" t="s">
        <v>34</v>
      </c>
      <c r="B84" s="22">
        <v>11419226</v>
      </c>
      <c r="C84" s="22">
        <v>468434</v>
      </c>
      <c r="D84" s="22">
        <v>4809173</v>
      </c>
      <c r="E84" s="22">
        <v>315568</v>
      </c>
      <c r="F84" s="22">
        <v>2516333</v>
      </c>
      <c r="G84" s="22">
        <v>2805656</v>
      </c>
      <c r="H84" s="22">
        <v>357028</v>
      </c>
      <c r="I84" s="22">
        <v>90483</v>
      </c>
      <c r="J84" s="23" t="s">
        <v>51</v>
      </c>
      <c r="K84" s="22">
        <v>22781901</v>
      </c>
    </row>
    <row r="85" spans="1:11" ht="9">
      <c r="A85" s="11" t="s">
        <v>35</v>
      </c>
      <c r="B85" s="22">
        <v>4537135</v>
      </c>
      <c r="C85" s="22">
        <v>22459664</v>
      </c>
      <c r="D85" s="22">
        <v>1276201</v>
      </c>
      <c r="E85" s="22">
        <v>256194</v>
      </c>
      <c r="F85" s="22">
        <v>76859926</v>
      </c>
      <c r="G85" s="22">
        <v>1168367</v>
      </c>
      <c r="H85" s="22">
        <v>9253381</v>
      </c>
      <c r="I85" s="22">
        <v>92014</v>
      </c>
      <c r="J85" s="23" t="s">
        <v>51</v>
      </c>
      <c r="K85" s="22">
        <v>115902882</v>
      </c>
    </row>
    <row r="86" spans="1:11" ht="9">
      <c r="A86" s="11" t="s">
        <v>36</v>
      </c>
      <c r="B86" s="22">
        <v>878763629</v>
      </c>
      <c r="C86" s="22">
        <v>123272183</v>
      </c>
      <c r="D86" s="22">
        <v>782539287</v>
      </c>
      <c r="E86" s="22">
        <v>19710367</v>
      </c>
      <c r="F86" s="22">
        <v>438820466</v>
      </c>
      <c r="G86" s="22">
        <v>184838964</v>
      </c>
      <c r="H86" s="22">
        <v>74315557</v>
      </c>
      <c r="I86" s="22">
        <v>20699181</v>
      </c>
      <c r="J86" s="23" t="s">
        <v>51</v>
      </c>
      <c r="K86" s="22">
        <v>2522959634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91164798</v>
      </c>
      <c r="C90" s="22">
        <v>13973995</v>
      </c>
      <c r="D90" s="22">
        <v>82994838</v>
      </c>
      <c r="E90" s="22">
        <v>2520807</v>
      </c>
      <c r="F90" s="22">
        <v>12014748</v>
      </c>
      <c r="G90" s="22">
        <v>1378530</v>
      </c>
      <c r="H90" s="22">
        <v>9528513</v>
      </c>
      <c r="I90" s="22">
        <v>7126485</v>
      </c>
      <c r="J90" s="23" t="s">
        <v>51</v>
      </c>
      <c r="K90" s="22">
        <v>220702714</v>
      </c>
    </row>
    <row r="91" spans="1:11" ht="9">
      <c r="A91" s="11" t="s">
        <v>1</v>
      </c>
      <c r="B91" s="22">
        <v>30509251</v>
      </c>
      <c r="C91" s="22">
        <v>4135303</v>
      </c>
      <c r="D91" s="22">
        <v>15925356</v>
      </c>
      <c r="E91" s="22">
        <v>114718</v>
      </c>
      <c r="F91" s="22">
        <v>1997083</v>
      </c>
      <c r="G91" s="22">
        <v>5680</v>
      </c>
      <c r="H91" s="22">
        <v>1290668</v>
      </c>
      <c r="I91" s="22">
        <v>819346</v>
      </c>
      <c r="J91" s="23" t="s">
        <v>51</v>
      </c>
      <c r="K91" s="22">
        <v>54797405</v>
      </c>
    </row>
    <row r="92" spans="1:11" ht="9">
      <c r="A92" s="11" t="s">
        <v>2</v>
      </c>
      <c r="B92" s="22">
        <v>6313054</v>
      </c>
      <c r="C92" s="22">
        <v>1495129</v>
      </c>
      <c r="D92" s="22">
        <v>5332157</v>
      </c>
      <c r="E92" s="22">
        <v>202000</v>
      </c>
      <c r="F92" s="22">
        <v>652280</v>
      </c>
      <c r="G92" s="22">
        <v>725055</v>
      </c>
      <c r="H92" s="22">
        <v>2263202</v>
      </c>
      <c r="I92" s="22">
        <v>224517</v>
      </c>
      <c r="J92" s="23" t="s">
        <v>51</v>
      </c>
      <c r="K92" s="22">
        <v>17207394</v>
      </c>
    </row>
    <row r="93" spans="1:11" ht="9">
      <c r="A93" s="11" t="s">
        <v>3</v>
      </c>
      <c r="B93" s="22">
        <v>3035696</v>
      </c>
      <c r="C93" s="22">
        <v>228622</v>
      </c>
      <c r="D93" s="22">
        <v>10037092</v>
      </c>
      <c r="E93" s="22">
        <v>46487</v>
      </c>
      <c r="F93" s="22">
        <v>1285357</v>
      </c>
      <c r="G93" s="22">
        <v>603</v>
      </c>
      <c r="H93" s="22">
        <v>844792</v>
      </c>
      <c r="I93" s="22">
        <v>3599319</v>
      </c>
      <c r="J93" s="23" t="s">
        <v>51</v>
      </c>
      <c r="K93" s="22">
        <v>19077968</v>
      </c>
    </row>
    <row r="94" spans="1:11" ht="9">
      <c r="A94" s="11" t="s">
        <v>4</v>
      </c>
      <c r="B94" s="22">
        <v>1639147</v>
      </c>
      <c r="C94" s="22">
        <v>2412396</v>
      </c>
      <c r="D94" s="22">
        <v>8439054</v>
      </c>
      <c r="E94" s="22">
        <v>646774</v>
      </c>
      <c r="F94" s="22">
        <v>606131</v>
      </c>
      <c r="G94" s="22">
        <v>573009</v>
      </c>
      <c r="H94" s="22">
        <v>865495</v>
      </c>
      <c r="I94" s="22">
        <v>178185</v>
      </c>
      <c r="J94" s="23" t="s">
        <v>51</v>
      </c>
      <c r="K94" s="22">
        <v>15360191</v>
      </c>
    </row>
    <row r="95" spans="1:11" ht="9">
      <c r="A95" s="11" t="s">
        <v>37</v>
      </c>
      <c r="B95" s="22">
        <v>10008955</v>
      </c>
      <c r="C95" s="22">
        <v>1603780</v>
      </c>
      <c r="D95" s="22">
        <v>12566468</v>
      </c>
      <c r="E95" s="22">
        <v>73168</v>
      </c>
      <c r="F95" s="22">
        <v>167979</v>
      </c>
      <c r="G95" s="22">
        <v>1066</v>
      </c>
      <c r="H95" s="22">
        <v>526152</v>
      </c>
      <c r="I95" s="22">
        <v>631991</v>
      </c>
      <c r="J95" s="23" t="s">
        <v>51</v>
      </c>
      <c r="K95" s="22">
        <v>25579559</v>
      </c>
    </row>
    <row r="96" spans="1:11" ht="9">
      <c r="A96" s="11" t="s">
        <v>38</v>
      </c>
      <c r="B96" s="22">
        <v>4853478</v>
      </c>
      <c r="C96" s="22">
        <v>854083</v>
      </c>
      <c r="D96" s="22">
        <v>1710749</v>
      </c>
      <c r="E96" s="22">
        <v>81470</v>
      </c>
      <c r="F96" s="22">
        <v>210613</v>
      </c>
      <c r="G96" s="23" t="s">
        <v>51</v>
      </c>
      <c r="H96" s="22">
        <v>262876</v>
      </c>
      <c r="I96" s="22">
        <v>299183</v>
      </c>
      <c r="J96" s="23" t="s">
        <v>51</v>
      </c>
      <c r="K96" s="22">
        <v>8272452</v>
      </c>
    </row>
    <row r="97" spans="1:11" ht="9">
      <c r="A97" s="11" t="s">
        <v>7</v>
      </c>
      <c r="B97" s="22">
        <v>199682</v>
      </c>
      <c r="C97" s="22">
        <v>73814</v>
      </c>
      <c r="D97" s="22">
        <v>2934232</v>
      </c>
      <c r="E97" s="22">
        <v>83440</v>
      </c>
      <c r="F97" s="22">
        <v>46533</v>
      </c>
      <c r="G97" s="22">
        <v>370</v>
      </c>
      <c r="H97" s="22">
        <v>11953</v>
      </c>
      <c r="I97" s="23" t="s">
        <v>51</v>
      </c>
      <c r="J97" s="23" t="s">
        <v>51</v>
      </c>
      <c r="K97" s="22">
        <v>3350024</v>
      </c>
    </row>
    <row r="98" spans="1:11" ht="9">
      <c r="A98" s="11" t="s">
        <v>8</v>
      </c>
      <c r="B98" s="22">
        <v>10850258</v>
      </c>
      <c r="C98" s="22">
        <v>2622347</v>
      </c>
      <c r="D98" s="22">
        <v>4446139</v>
      </c>
      <c r="E98" s="22">
        <v>132117</v>
      </c>
      <c r="F98" s="22">
        <v>2625727</v>
      </c>
      <c r="G98" s="22">
        <v>50</v>
      </c>
      <c r="H98" s="22">
        <v>624505</v>
      </c>
      <c r="I98" s="22">
        <v>44912</v>
      </c>
      <c r="J98" s="23" t="s">
        <v>51</v>
      </c>
      <c r="K98" s="22">
        <v>21346055</v>
      </c>
    </row>
    <row r="99" spans="1:11" ht="9">
      <c r="A99" s="11" t="s">
        <v>9</v>
      </c>
      <c r="B99" s="22">
        <v>10677696</v>
      </c>
      <c r="C99" s="22">
        <v>2606167</v>
      </c>
      <c r="D99" s="22">
        <v>4404601</v>
      </c>
      <c r="E99" s="22">
        <v>132117</v>
      </c>
      <c r="F99" s="22">
        <v>2620536</v>
      </c>
      <c r="G99" s="22">
        <v>50</v>
      </c>
      <c r="H99" s="22">
        <v>620023</v>
      </c>
      <c r="I99" s="22">
        <v>44912</v>
      </c>
      <c r="J99" s="23" t="s">
        <v>51</v>
      </c>
      <c r="K99" s="22">
        <v>21106102</v>
      </c>
    </row>
    <row r="100" spans="1:11" ht="9">
      <c r="A100" s="11" t="s">
        <v>10</v>
      </c>
      <c r="B100" s="22">
        <v>5977812</v>
      </c>
      <c r="C100" s="22">
        <v>10325065</v>
      </c>
      <c r="D100" s="22">
        <v>37859473</v>
      </c>
      <c r="E100" s="22">
        <v>259344</v>
      </c>
      <c r="F100" s="22">
        <v>15682310</v>
      </c>
      <c r="G100" s="22">
        <v>50493</v>
      </c>
      <c r="H100" s="22">
        <v>622878</v>
      </c>
      <c r="I100" s="22">
        <v>404222</v>
      </c>
      <c r="J100" s="23" t="s">
        <v>51</v>
      </c>
      <c r="K100" s="22">
        <v>71181597</v>
      </c>
    </row>
    <row r="101" spans="1:11" ht="9">
      <c r="A101" s="11" t="s">
        <v>11</v>
      </c>
      <c r="B101" s="22">
        <v>3311754</v>
      </c>
      <c r="C101" s="22">
        <v>1109773</v>
      </c>
      <c r="D101" s="22">
        <v>2932087</v>
      </c>
      <c r="E101" s="22">
        <v>108854</v>
      </c>
      <c r="F101" s="22">
        <v>6174414</v>
      </c>
      <c r="G101" s="22">
        <v>14126</v>
      </c>
      <c r="H101" s="22">
        <v>393444</v>
      </c>
      <c r="I101" s="22">
        <v>37239</v>
      </c>
      <c r="J101" s="23" t="s">
        <v>51</v>
      </c>
      <c r="K101" s="22">
        <v>14081691</v>
      </c>
    </row>
    <row r="102" spans="1:11" ht="9">
      <c r="A102" s="11" t="s">
        <v>12</v>
      </c>
      <c r="B102" s="22">
        <v>301023</v>
      </c>
      <c r="C102" s="22">
        <v>2551824</v>
      </c>
      <c r="D102" s="22">
        <v>8390088</v>
      </c>
      <c r="E102" s="22">
        <v>60637</v>
      </c>
      <c r="F102" s="22">
        <v>1364992</v>
      </c>
      <c r="G102" s="22">
        <v>26449</v>
      </c>
      <c r="H102" s="22">
        <v>35762</v>
      </c>
      <c r="I102" s="22">
        <v>11980</v>
      </c>
      <c r="J102" s="23" t="s">
        <v>51</v>
      </c>
      <c r="K102" s="22">
        <v>12742755</v>
      </c>
    </row>
    <row r="103" spans="1:11" ht="9">
      <c r="A103" s="11" t="s">
        <v>13</v>
      </c>
      <c r="B103" s="22">
        <v>11316</v>
      </c>
      <c r="C103" s="22">
        <v>1353843</v>
      </c>
      <c r="D103" s="22">
        <v>5077965</v>
      </c>
      <c r="E103" s="22">
        <v>56740</v>
      </c>
      <c r="F103" s="22">
        <v>1224861</v>
      </c>
      <c r="G103" s="22">
        <v>9312</v>
      </c>
      <c r="H103" s="22">
        <v>7084</v>
      </c>
      <c r="I103" s="22">
        <v>9037</v>
      </c>
      <c r="J103" s="23" t="s">
        <v>51</v>
      </c>
      <c r="K103" s="22">
        <v>7750158</v>
      </c>
    </row>
    <row r="104" spans="1:11" ht="9">
      <c r="A104" s="11" t="s">
        <v>14</v>
      </c>
      <c r="B104" s="22">
        <v>2008582</v>
      </c>
      <c r="C104" s="22">
        <v>5193879</v>
      </c>
      <c r="D104" s="22">
        <v>20536605</v>
      </c>
      <c r="E104" s="22">
        <v>17964</v>
      </c>
      <c r="F104" s="22">
        <v>6042006</v>
      </c>
      <c r="G104" s="22">
        <v>605</v>
      </c>
      <c r="H104" s="22">
        <v>68125</v>
      </c>
      <c r="I104" s="22">
        <v>218077</v>
      </c>
      <c r="J104" s="22">
        <v>0</v>
      </c>
      <c r="K104" s="22">
        <v>34085843</v>
      </c>
    </row>
    <row r="105" spans="1:11" ht="9">
      <c r="A105" s="11" t="s">
        <v>15</v>
      </c>
      <c r="B105" s="22">
        <v>3796626</v>
      </c>
      <c r="C105" s="22">
        <v>3687036</v>
      </c>
      <c r="D105" s="22">
        <v>20080986</v>
      </c>
      <c r="E105" s="22">
        <v>646425</v>
      </c>
      <c r="F105" s="22">
        <v>5611166</v>
      </c>
      <c r="G105" s="22">
        <v>17583</v>
      </c>
      <c r="H105" s="22">
        <v>489592</v>
      </c>
      <c r="I105" s="22">
        <v>113580</v>
      </c>
      <c r="J105" s="23" t="s">
        <v>51</v>
      </c>
      <c r="K105" s="22">
        <v>34442994</v>
      </c>
    </row>
    <row r="106" spans="1:11" ht="9">
      <c r="A106" s="11" t="s">
        <v>16</v>
      </c>
      <c r="B106" s="22">
        <v>3128068</v>
      </c>
      <c r="C106" s="22">
        <v>2739015</v>
      </c>
      <c r="D106" s="22">
        <v>10100914</v>
      </c>
      <c r="E106" s="22">
        <v>52484</v>
      </c>
      <c r="F106" s="22">
        <v>411016</v>
      </c>
      <c r="G106" s="22">
        <v>5570</v>
      </c>
      <c r="H106" s="22">
        <v>412682</v>
      </c>
      <c r="I106" s="22">
        <v>39651</v>
      </c>
      <c r="J106" s="23" t="s">
        <v>51</v>
      </c>
      <c r="K106" s="22">
        <v>16889400</v>
      </c>
    </row>
    <row r="107" spans="1:11" ht="9">
      <c r="A107" s="11" t="s">
        <v>17</v>
      </c>
      <c r="B107" s="22">
        <v>834205</v>
      </c>
      <c r="C107" s="22">
        <v>1465935</v>
      </c>
      <c r="D107" s="22">
        <v>6743387</v>
      </c>
      <c r="E107" s="22">
        <v>151037</v>
      </c>
      <c r="F107" s="22">
        <v>7063463</v>
      </c>
      <c r="G107" s="22">
        <v>85233</v>
      </c>
      <c r="H107" s="22">
        <v>101460</v>
      </c>
      <c r="I107" s="22">
        <v>80379</v>
      </c>
      <c r="J107" s="23" t="s">
        <v>51</v>
      </c>
      <c r="K107" s="22">
        <v>16525099</v>
      </c>
    </row>
    <row r="108" spans="1:11" ht="9">
      <c r="A108" s="11" t="s">
        <v>18</v>
      </c>
      <c r="B108" s="22">
        <v>30918</v>
      </c>
      <c r="C108" s="22">
        <v>111058</v>
      </c>
      <c r="D108" s="22">
        <v>678780</v>
      </c>
      <c r="E108" s="22">
        <v>9198</v>
      </c>
      <c r="F108" s="22">
        <v>310840</v>
      </c>
      <c r="G108" s="22">
        <v>15124</v>
      </c>
      <c r="H108" s="22">
        <v>1596</v>
      </c>
      <c r="I108" s="22">
        <v>36000</v>
      </c>
      <c r="J108" s="23" t="s">
        <v>51</v>
      </c>
      <c r="K108" s="22">
        <v>1193514</v>
      </c>
    </row>
    <row r="109" spans="1:11" ht="9">
      <c r="A109" s="11" t="s">
        <v>19</v>
      </c>
      <c r="B109" s="22">
        <v>390383</v>
      </c>
      <c r="C109" s="22">
        <v>1054712</v>
      </c>
      <c r="D109" s="22">
        <v>4833108</v>
      </c>
      <c r="E109" s="22">
        <v>101053</v>
      </c>
      <c r="F109" s="22">
        <v>2532782</v>
      </c>
      <c r="G109" s="22">
        <v>64849</v>
      </c>
      <c r="H109" s="22">
        <v>66360</v>
      </c>
      <c r="I109" s="22">
        <v>23069</v>
      </c>
      <c r="J109" s="23" t="s">
        <v>51</v>
      </c>
      <c r="K109" s="22">
        <v>9066316</v>
      </c>
    </row>
    <row r="110" spans="1:11" ht="9">
      <c r="A110" s="11" t="s">
        <v>20</v>
      </c>
      <c r="B110" s="22">
        <v>188918</v>
      </c>
      <c r="C110" s="22">
        <v>191411</v>
      </c>
      <c r="D110" s="22">
        <v>1888607</v>
      </c>
      <c r="E110" s="22">
        <v>18716</v>
      </c>
      <c r="F110" s="22">
        <v>1872706</v>
      </c>
      <c r="G110" s="23" t="s">
        <v>51</v>
      </c>
      <c r="H110" s="22">
        <v>6649</v>
      </c>
      <c r="I110" s="22">
        <v>16704</v>
      </c>
      <c r="J110" s="23" t="s">
        <v>51</v>
      </c>
      <c r="K110" s="22">
        <v>4183711</v>
      </c>
    </row>
    <row r="111" spans="1:11" ht="9">
      <c r="A111" s="11" t="s">
        <v>21</v>
      </c>
      <c r="B111" s="22">
        <v>4548044</v>
      </c>
      <c r="C111" s="22">
        <v>7283143</v>
      </c>
      <c r="D111" s="22">
        <v>34562407</v>
      </c>
      <c r="E111" s="22">
        <v>181041</v>
      </c>
      <c r="F111" s="22">
        <v>11621948</v>
      </c>
      <c r="G111" s="22">
        <v>750773</v>
      </c>
      <c r="H111" s="22">
        <v>268581</v>
      </c>
      <c r="I111" s="22">
        <v>78636</v>
      </c>
      <c r="J111" s="23" t="s">
        <v>51</v>
      </c>
      <c r="K111" s="22">
        <v>59294573</v>
      </c>
    </row>
    <row r="112" spans="1:11" ht="9">
      <c r="A112" s="11" t="s">
        <v>22</v>
      </c>
      <c r="B112" s="22">
        <v>4157976</v>
      </c>
      <c r="C112" s="22">
        <v>5863591</v>
      </c>
      <c r="D112" s="22">
        <v>16955792</v>
      </c>
      <c r="E112" s="22">
        <v>153344</v>
      </c>
      <c r="F112" s="22">
        <v>729928</v>
      </c>
      <c r="G112" s="22">
        <v>164989</v>
      </c>
      <c r="H112" s="22">
        <v>240751</v>
      </c>
      <c r="I112" s="22">
        <v>69292</v>
      </c>
      <c r="J112" s="23" t="s">
        <v>51</v>
      </c>
      <c r="K112" s="22">
        <v>28335663</v>
      </c>
    </row>
    <row r="113" spans="1:11" ht="9">
      <c r="A113" s="11" t="s">
        <v>23</v>
      </c>
      <c r="B113" s="22">
        <v>341304</v>
      </c>
      <c r="C113" s="22">
        <v>1409348</v>
      </c>
      <c r="D113" s="22">
        <v>9261285</v>
      </c>
      <c r="E113" s="22">
        <v>27355</v>
      </c>
      <c r="F113" s="22">
        <v>33599</v>
      </c>
      <c r="G113" s="22">
        <v>6307</v>
      </c>
      <c r="H113" s="22">
        <v>23918</v>
      </c>
      <c r="I113" s="22">
        <v>9344</v>
      </c>
      <c r="J113" s="23" t="s">
        <v>51</v>
      </c>
      <c r="K113" s="22">
        <v>11112460</v>
      </c>
    </row>
    <row r="114" spans="1:11" ht="9">
      <c r="A114" s="11" t="s">
        <v>24</v>
      </c>
      <c r="B114" s="22">
        <v>7310211</v>
      </c>
      <c r="C114" s="22">
        <v>6058956</v>
      </c>
      <c r="D114" s="22">
        <v>72822713</v>
      </c>
      <c r="E114" s="22">
        <v>418245</v>
      </c>
      <c r="F114" s="22">
        <v>21659496</v>
      </c>
      <c r="G114" s="22">
        <v>355512</v>
      </c>
      <c r="H114" s="22">
        <v>1185814</v>
      </c>
      <c r="I114" s="22">
        <v>1386479</v>
      </c>
      <c r="J114" s="23" t="s">
        <v>51</v>
      </c>
      <c r="K114" s="22">
        <v>111197426</v>
      </c>
    </row>
    <row r="115" spans="1:11" ht="9">
      <c r="A115" s="11" t="s">
        <v>25</v>
      </c>
      <c r="B115" s="22">
        <v>3921963</v>
      </c>
      <c r="C115" s="22">
        <v>586571</v>
      </c>
      <c r="D115" s="22">
        <v>5709037</v>
      </c>
      <c r="E115" s="22">
        <v>72281</v>
      </c>
      <c r="F115" s="22">
        <v>940131</v>
      </c>
      <c r="G115" s="22">
        <v>22491</v>
      </c>
      <c r="H115" s="22">
        <v>203894</v>
      </c>
      <c r="I115" s="22">
        <v>576428</v>
      </c>
      <c r="J115" s="23" t="s">
        <v>51</v>
      </c>
      <c r="K115" s="22">
        <v>12032796</v>
      </c>
    </row>
    <row r="116" spans="1:11" ht="9">
      <c r="A116" s="11" t="s">
        <v>26</v>
      </c>
      <c r="B116" s="22">
        <v>568653</v>
      </c>
      <c r="C116" s="22">
        <v>84194</v>
      </c>
      <c r="D116" s="22">
        <v>2616973</v>
      </c>
      <c r="E116" s="22">
        <v>119814</v>
      </c>
      <c r="F116" s="22">
        <v>1217606</v>
      </c>
      <c r="G116" s="22">
        <v>1262</v>
      </c>
      <c r="H116" s="22">
        <v>279797</v>
      </c>
      <c r="I116" s="22">
        <v>105996</v>
      </c>
      <c r="J116" s="23" t="s">
        <v>51</v>
      </c>
      <c r="K116" s="22">
        <v>4994295</v>
      </c>
    </row>
    <row r="117" spans="1:11" ht="9">
      <c r="A117" s="11" t="s">
        <v>27</v>
      </c>
      <c r="B117" s="22">
        <v>654307</v>
      </c>
      <c r="C117" s="22">
        <v>2839409</v>
      </c>
      <c r="D117" s="22">
        <v>8461721</v>
      </c>
      <c r="E117" s="22">
        <v>56956</v>
      </c>
      <c r="F117" s="22">
        <v>3936489</v>
      </c>
      <c r="G117" s="22">
        <v>315458</v>
      </c>
      <c r="H117" s="22">
        <v>102474</v>
      </c>
      <c r="I117" s="22">
        <v>493554</v>
      </c>
      <c r="J117" s="23" t="s">
        <v>51</v>
      </c>
      <c r="K117" s="22">
        <v>16860368</v>
      </c>
    </row>
    <row r="118" spans="1:11" ht="9">
      <c r="A118" s="11" t="s">
        <v>28</v>
      </c>
      <c r="B118" s="22">
        <v>616873</v>
      </c>
      <c r="C118" s="22">
        <v>958675</v>
      </c>
      <c r="D118" s="22">
        <v>40943348</v>
      </c>
      <c r="E118" s="22">
        <v>31603</v>
      </c>
      <c r="F118" s="22">
        <v>12672617</v>
      </c>
      <c r="G118" s="22">
        <v>6522</v>
      </c>
      <c r="H118" s="22">
        <v>497294</v>
      </c>
      <c r="I118" s="22">
        <v>169233</v>
      </c>
      <c r="J118" s="23" t="s">
        <v>51</v>
      </c>
      <c r="K118" s="22">
        <v>55896165</v>
      </c>
    </row>
    <row r="119" spans="1:11" ht="9">
      <c r="A119" s="11" t="s">
        <v>29</v>
      </c>
      <c r="B119" s="22">
        <v>10975688</v>
      </c>
      <c r="C119" s="22">
        <v>3469670</v>
      </c>
      <c r="D119" s="22">
        <v>50729291</v>
      </c>
      <c r="E119" s="22">
        <v>202718</v>
      </c>
      <c r="F119" s="22">
        <v>44559038</v>
      </c>
      <c r="G119" s="22">
        <v>47879</v>
      </c>
      <c r="H119" s="22">
        <v>411154</v>
      </c>
      <c r="I119" s="22">
        <v>993543</v>
      </c>
      <c r="J119" s="23" t="s">
        <v>51</v>
      </c>
      <c r="K119" s="22">
        <v>111388981</v>
      </c>
    </row>
    <row r="120" spans="1:11" ht="9">
      <c r="A120" s="11" t="s">
        <v>30</v>
      </c>
      <c r="B120" s="22">
        <v>4658279</v>
      </c>
      <c r="C120" s="22">
        <v>1260946</v>
      </c>
      <c r="D120" s="22">
        <v>7929444</v>
      </c>
      <c r="E120" s="22">
        <v>38097</v>
      </c>
      <c r="F120" s="22">
        <v>3171406</v>
      </c>
      <c r="G120" s="22">
        <v>15357</v>
      </c>
      <c r="H120" s="22">
        <v>99672</v>
      </c>
      <c r="I120" s="22">
        <v>14757</v>
      </c>
      <c r="J120" s="23" t="s">
        <v>51</v>
      </c>
      <c r="K120" s="22">
        <v>17187958</v>
      </c>
    </row>
    <row r="121" spans="1:11" ht="9">
      <c r="A121" s="11" t="s">
        <v>31</v>
      </c>
      <c r="B121" s="22">
        <v>1395915</v>
      </c>
      <c r="C121" s="22">
        <v>527796</v>
      </c>
      <c r="D121" s="22">
        <v>9430261</v>
      </c>
      <c r="E121" s="22">
        <v>3682</v>
      </c>
      <c r="F121" s="22">
        <v>1507435</v>
      </c>
      <c r="G121" s="22">
        <v>5359</v>
      </c>
      <c r="H121" s="22">
        <v>76436</v>
      </c>
      <c r="I121" s="22">
        <v>8003</v>
      </c>
      <c r="J121" s="23" t="s">
        <v>51</v>
      </c>
      <c r="K121" s="22">
        <v>12954887</v>
      </c>
    </row>
    <row r="122" spans="1:11" ht="9">
      <c r="A122" s="11" t="s">
        <v>32</v>
      </c>
      <c r="B122" s="22">
        <v>3384340</v>
      </c>
      <c r="C122" s="22">
        <v>860126</v>
      </c>
      <c r="D122" s="22">
        <v>24495647</v>
      </c>
      <c r="E122" s="22">
        <v>120213</v>
      </c>
      <c r="F122" s="22">
        <v>35967747</v>
      </c>
      <c r="G122" s="22">
        <v>11662</v>
      </c>
      <c r="H122" s="22">
        <v>146598</v>
      </c>
      <c r="I122" s="22">
        <v>868648</v>
      </c>
      <c r="J122" s="23" t="s">
        <v>51</v>
      </c>
      <c r="K122" s="22">
        <v>65854981</v>
      </c>
    </row>
    <row r="123" spans="1:11" ht="9">
      <c r="A123" s="11" t="s">
        <v>33</v>
      </c>
      <c r="B123" s="22">
        <v>1041183</v>
      </c>
      <c r="C123" s="22">
        <v>702000</v>
      </c>
      <c r="D123" s="22">
        <v>3406369</v>
      </c>
      <c r="E123" s="22">
        <v>1224</v>
      </c>
      <c r="F123" s="22">
        <v>1026191</v>
      </c>
      <c r="G123" s="22">
        <v>15501</v>
      </c>
      <c r="H123" s="22">
        <v>65219</v>
      </c>
      <c r="I123" s="22">
        <v>88338</v>
      </c>
      <c r="J123" s="23" t="s">
        <v>51</v>
      </c>
      <c r="K123" s="22">
        <v>6346025</v>
      </c>
    </row>
    <row r="124" spans="1:11" ht="9">
      <c r="A124" s="11" t="s">
        <v>34</v>
      </c>
      <c r="B124" s="22">
        <v>1355627</v>
      </c>
      <c r="C124" s="22">
        <v>259840</v>
      </c>
      <c r="D124" s="22">
        <v>3104624</v>
      </c>
      <c r="E124" s="22">
        <v>62808</v>
      </c>
      <c r="F124" s="22">
        <v>1939876</v>
      </c>
      <c r="G124" s="22">
        <v>4180</v>
      </c>
      <c r="H124" s="22">
        <v>65620</v>
      </c>
      <c r="I124" s="22">
        <v>28151</v>
      </c>
      <c r="J124" s="23" t="s">
        <v>51</v>
      </c>
      <c r="K124" s="22">
        <v>6820726</v>
      </c>
    </row>
    <row r="125" spans="1:11" ht="9">
      <c r="A125" s="11" t="s">
        <v>35</v>
      </c>
      <c r="B125" s="22">
        <v>425655</v>
      </c>
      <c r="C125" s="22">
        <v>2130647</v>
      </c>
      <c r="D125" s="22">
        <v>1119815</v>
      </c>
      <c r="E125" s="22">
        <v>43193</v>
      </c>
      <c r="F125" s="22">
        <v>11159661</v>
      </c>
      <c r="G125" s="22">
        <v>11763</v>
      </c>
      <c r="H125" s="22">
        <v>855312</v>
      </c>
      <c r="I125" s="22">
        <v>57621</v>
      </c>
      <c r="J125" s="23" t="s">
        <v>51</v>
      </c>
      <c r="K125" s="22">
        <v>15803667</v>
      </c>
    </row>
    <row r="126" spans="1:11" ht="9">
      <c r="A126" s="11" t="s">
        <v>36</v>
      </c>
      <c r="B126" s="22">
        <v>137627524</v>
      </c>
      <c r="C126" s="22">
        <v>51541859</v>
      </c>
      <c r="D126" s="22">
        <v>319286512</v>
      </c>
      <c r="E126" s="22">
        <v>4719891</v>
      </c>
      <c r="F126" s="22">
        <v>135856672</v>
      </c>
      <c r="G126" s="22">
        <v>2702366</v>
      </c>
      <c r="H126" s="22">
        <v>14172031</v>
      </c>
      <c r="I126" s="22">
        <v>10330712</v>
      </c>
      <c r="J126" s="23" t="s">
        <v>51</v>
      </c>
      <c r="K126" s="22">
        <v>676237567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190666236</v>
      </c>
      <c r="C10" s="22">
        <v>14001025</v>
      </c>
      <c r="D10" s="22">
        <v>89113808</v>
      </c>
      <c r="E10" s="22">
        <v>2973360</v>
      </c>
      <c r="F10" s="22">
        <v>14791923</v>
      </c>
      <c r="G10" s="22">
        <v>12141324</v>
      </c>
      <c r="H10" s="22">
        <v>20567127</v>
      </c>
      <c r="I10" s="22">
        <v>12758666</v>
      </c>
      <c r="J10" s="23" t="s">
        <v>51</v>
      </c>
      <c r="K10" s="22">
        <v>357013469</v>
      </c>
    </row>
    <row r="11" spans="1:11" ht="9">
      <c r="A11" s="11" t="s">
        <v>1</v>
      </c>
      <c r="B11" s="22">
        <v>76553167</v>
      </c>
      <c r="C11" s="22">
        <v>5247811</v>
      </c>
      <c r="D11" s="22">
        <v>21664332</v>
      </c>
      <c r="E11" s="22">
        <v>656250</v>
      </c>
      <c r="F11" s="22">
        <v>7454439</v>
      </c>
      <c r="G11" s="22">
        <v>999712</v>
      </c>
      <c r="H11" s="22">
        <v>3393387</v>
      </c>
      <c r="I11" s="22">
        <v>3045860</v>
      </c>
      <c r="J11" s="23" t="s">
        <v>51</v>
      </c>
      <c r="K11" s="22">
        <v>119014958</v>
      </c>
    </row>
    <row r="12" spans="1:11" ht="9">
      <c r="A12" s="11" t="s">
        <v>2</v>
      </c>
      <c r="B12" s="22">
        <v>20229338</v>
      </c>
      <c r="C12" s="22">
        <v>1090380</v>
      </c>
      <c r="D12" s="22">
        <v>5840132</v>
      </c>
      <c r="E12" s="22">
        <v>127101</v>
      </c>
      <c r="F12" s="22">
        <v>502424</v>
      </c>
      <c r="G12" s="22">
        <v>2120298</v>
      </c>
      <c r="H12" s="22">
        <v>2922978</v>
      </c>
      <c r="I12" s="22">
        <v>2315145</v>
      </c>
      <c r="J12" s="23" t="s">
        <v>51</v>
      </c>
      <c r="K12" s="22">
        <v>35147796</v>
      </c>
    </row>
    <row r="13" spans="1:11" ht="9">
      <c r="A13" s="11" t="s">
        <v>3</v>
      </c>
      <c r="B13" s="22">
        <v>6696840</v>
      </c>
      <c r="C13" s="22">
        <v>100074</v>
      </c>
      <c r="D13" s="22">
        <v>5932069</v>
      </c>
      <c r="E13" s="22">
        <v>13838</v>
      </c>
      <c r="F13" s="22">
        <v>1075773</v>
      </c>
      <c r="G13" s="22">
        <v>62043</v>
      </c>
      <c r="H13" s="22">
        <v>5923753</v>
      </c>
      <c r="I13" s="22">
        <v>2075350</v>
      </c>
      <c r="J13" s="23" t="s">
        <v>51</v>
      </c>
      <c r="K13" s="22">
        <v>21879740</v>
      </c>
    </row>
    <row r="14" spans="1:11" ht="9">
      <c r="A14" s="11" t="s">
        <v>4</v>
      </c>
      <c r="B14" s="22">
        <v>7771082</v>
      </c>
      <c r="C14" s="22">
        <v>2469303</v>
      </c>
      <c r="D14" s="22">
        <v>12995677</v>
      </c>
      <c r="E14" s="22">
        <v>1171157</v>
      </c>
      <c r="F14" s="22">
        <v>135091</v>
      </c>
      <c r="G14" s="22">
        <v>4721818</v>
      </c>
      <c r="H14" s="22">
        <v>1201753</v>
      </c>
      <c r="I14" s="22">
        <v>674968</v>
      </c>
      <c r="J14" s="23" t="s">
        <v>51</v>
      </c>
      <c r="K14" s="22">
        <v>31140849</v>
      </c>
    </row>
    <row r="15" spans="1:11" ht="9">
      <c r="A15" s="11" t="s">
        <v>5</v>
      </c>
      <c r="B15" s="22">
        <v>35131061</v>
      </c>
      <c r="C15" s="22">
        <v>1338446</v>
      </c>
      <c r="D15" s="22">
        <v>5785144</v>
      </c>
      <c r="E15" s="22">
        <v>48733</v>
      </c>
      <c r="F15" s="22">
        <v>220826</v>
      </c>
      <c r="G15" s="22">
        <v>445679</v>
      </c>
      <c r="H15" s="22">
        <v>1397887</v>
      </c>
      <c r="I15" s="22">
        <v>647534</v>
      </c>
      <c r="J15" s="23" t="s">
        <v>51</v>
      </c>
      <c r="K15" s="22">
        <v>45015310</v>
      </c>
    </row>
    <row r="16" spans="1:11" ht="9">
      <c r="A16" s="11" t="s">
        <v>6</v>
      </c>
      <c r="B16" s="22">
        <v>18035033</v>
      </c>
      <c r="C16" s="22">
        <v>700640</v>
      </c>
      <c r="D16" s="22">
        <v>2320659</v>
      </c>
      <c r="E16" s="22">
        <v>52151</v>
      </c>
      <c r="F16" s="22">
        <v>76790</v>
      </c>
      <c r="G16" s="22">
        <v>37306</v>
      </c>
      <c r="H16" s="22">
        <v>733499</v>
      </c>
      <c r="I16" s="22">
        <v>1506897</v>
      </c>
      <c r="J16" s="23" t="s">
        <v>51</v>
      </c>
      <c r="K16" s="22">
        <v>23462975</v>
      </c>
    </row>
    <row r="17" spans="1:11" ht="9">
      <c r="A17" s="11" t="s">
        <v>7</v>
      </c>
      <c r="B17" s="22">
        <v>218741</v>
      </c>
      <c r="C17" s="22">
        <v>67071</v>
      </c>
      <c r="D17" s="22">
        <v>3179188</v>
      </c>
      <c r="E17" s="22">
        <v>926990</v>
      </c>
      <c r="F17" s="23" t="s">
        <v>51</v>
      </c>
      <c r="G17" s="22">
        <v>166043</v>
      </c>
      <c r="H17" s="22">
        <v>16454</v>
      </c>
      <c r="I17" s="22">
        <v>540</v>
      </c>
      <c r="J17" s="23" t="s">
        <v>51</v>
      </c>
      <c r="K17" s="22">
        <v>4575027</v>
      </c>
    </row>
    <row r="18" spans="1:11" ht="9">
      <c r="A18" s="11" t="s">
        <v>8</v>
      </c>
      <c r="B18" s="22">
        <v>34851630</v>
      </c>
      <c r="C18" s="22">
        <v>1940982</v>
      </c>
      <c r="D18" s="22">
        <v>4140210</v>
      </c>
      <c r="E18" s="22">
        <v>43572</v>
      </c>
      <c r="F18" s="22">
        <v>381559</v>
      </c>
      <c r="G18" s="22">
        <v>55289</v>
      </c>
      <c r="H18" s="22">
        <v>1204941</v>
      </c>
      <c r="I18" s="22">
        <v>122549</v>
      </c>
      <c r="J18" s="23" t="s">
        <v>51</v>
      </c>
      <c r="K18" s="22">
        <v>42740732</v>
      </c>
    </row>
    <row r="19" spans="1:11" ht="9">
      <c r="A19" s="11" t="s">
        <v>9</v>
      </c>
      <c r="B19" s="22">
        <v>34191419</v>
      </c>
      <c r="C19" s="22">
        <v>1777986</v>
      </c>
      <c r="D19" s="22">
        <v>4098045</v>
      </c>
      <c r="E19" s="22">
        <v>43572</v>
      </c>
      <c r="F19" s="22">
        <v>378788</v>
      </c>
      <c r="G19" s="22">
        <v>55289</v>
      </c>
      <c r="H19" s="22">
        <v>1174231</v>
      </c>
      <c r="I19" s="22">
        <v>122549</v>
      </c>
      <c r="J19" s="23" t="s">
        <v>51</v>
      </c>
      <c r="K19" s="22">
        <v>41841879</v>
      </c>
    </row>
    <row r="20" spans="1:11" ht="9">
      <c r="A20" s="11" t="s">
        <v>10</v>
      </c>
      <c r="B20" s="22">
        <v>22088915</v>
      </c>
      <c r="C20" s="22">
        <v>10614105</v>
      </c>
      <c r="D20" s="22">
        <v>50399826</v>
      </c>
      <c r="E20" s="22">
        <v>2011077</v>
      </c>
      <c r="F20" s="22">
        <v>11162962</v>
      </c>
      <c r="G20" s="22">
        <v>6632732</v>
      </c>
      <c r="H20" s="22">
        <v>377671</v>
      </c>
      <c r="I20" s="22">
        <v>68174</v>
      </c>
      <c r="J20" s="23" t="s">
        <v>51</v>
      </c>
      <c r="K20" s="22">
        <v>103355462</v>
      </c>
    </row>
    <row r="21" spans="1:11" ht="9">
      <c r="A21" s="11" t="s">
        <v>11</v>
      </c>
      <c r="B21" s="22">
        <v>12769536</v>
      </c>
      <c r="C21" s="22">
        <v>1424130</v>
      </c>
      <c r="D21" s="22">
        <v>5840024</v>
      </c>
      <c r="E21" s="22">
        <v>355616</v>
      </c>
      <c r="F21" s="22">
        <v>3971851</v>
      </c>
      <c r="G21" s="22">
        <v>1218019</v>
      </c>
      <c r="H21" s="22">
        <v>81315</v>
      </c>
      <c r="I21" s="22">
        <v>5019</v>
      </c>
      <c r="J21" s="23" t="s">
        <v>51</v>
      </c>
      <c r="K21" s="22">
        <v>25665510</v>
      </c>
    </row>
    <row r="22" spans="1:11" ht="9">
      <c r="A22" s="11" t="s">
        <v>12</v>
      </c>
      <c r="B22" s="22">
        <v>263307</v>
      </c>
      <c r="C22" s="22">
        <v>2284692</v>
      </c>
      <c r="D22" s="22">
        <v>10487700</v>
      </c>
      <c r="E22" s="22">
        <v>601689</v>
      </c>
      <c r="F22" s="22">
        <v>752735</v>
      </c>
      <c r="G22" s="22">
        <v>3065850</v>
      </c>
      <c r="H22" s="22">
        <v>5970</v>
      </c>
      <c r="I22" s="23" t="s">
        <v>51</v>
      </c>
      <c r="J22" s="23" t="s">
        <v>51</v>
      </c>
      <c r="K22" s="22">
        <v>17461943</v>
      </c>
    </row>
    <row r="23" spans="1:11" ht="9">
      <c r="A23" s="11" t="s">
        <v>13</v>
      </c>
      <c r="B23" s="23" t="s">
        <v>51</v>
      </c>
      <c r="C23" s="22">
        <v>1275089</v>
      </c>
      <c r="D23" s="22">
        <v>6045621</v>
      </c>
      <c r="E23" s="22">
        <v>530246</v>
      </c>
      <c r="F23" s="22">
        <v>699504</v>
      </c>
      <c r="G23" s="22">
        <v>1198885</v>
      </c>
      <c r="H23" s="23" t="s">
        <v>51</v>
      </c>
      <c r="I23" s="23" t="s">
        <v>51</v>
      </c>
      <c r="J23" s="23" t="s">
        <v>51</v>
      </c>
      <c r="K23" s="22">
        <v>9749345</v>
      </c>
    </row>
    <row r="24" spans="1:11" ht="9">
      <c r="A24" s="11" t="s">
        <v>14</v>
      </c>
      <c r="B24" s="22">
        <v>9032280</v>
      </c>
      <c r="C24" s="22">
        <v>5618961</v>
      </c>
      <c r="D24" s="22">
        <v>27568880</v>
      </c>
      <c r="E24" s="22">
        <v>68030</v>
      </c>
      <c r="F24" s="22">
        <v>5561090</v>
      </c>
      <c r="G24" s="22">
        <v>894102</v>
      </c>
      <c r="H24" s="22">
        <v>288526</v>
      </c>
      <c r="I24" s="22">
        <v>63155</v>
      </c>
      <c r="J24" s="23" t="s">
        <v>51</v>
      </c>
      <c r="K24" s="22">
        <v>49095024</v>
      </c>
    </row>
    <row r="25" spans="1:11" ht="9">
      <c r="A25" s="11" t="s">
        <v>15</v>
      </c>
      <c r="B25" s="22">
        <v>13579044</v>
      </c>
      <c r="C25" s="22">
        <v>3662311</v>
      </c>
      <c r="D25" s="22">
        <v>23451886</v>
      </c>
      <c r="E25" s="22">
        <v>739959</v>
      </c>
      <c r="F25" s="22">
        <v>10377997</v>
      </c>
      <c r="G25" s="22">
        <v>3640141</v>
      </c>
      <c r="H25" s="22">
        <v>479900</v>
      </c>
      <c r="I25" s="22">
        <v>556883</v>
      </c>
      <c r="J25" s="23" t="s">
        <v>51</v>
      </c>
      <c r="K25" s="22">
        <v>56488121</v>
      </c>
    </row>
    <row r="26" spans="1:11" ht="9">
      <c r="A26" s="11" t="s">
        <v>16</v>
      </c>
      <c r="B26" s="22">
        <v>11708797</v>
      </c>
      <c r="C26" s="22">
        <v>2099445</v>
      </c>
      <c r="D26" s="22">
        <v>8099727</v>
      </c>
      <c r="E26" s="22">
        <v>588902</v>
      </c>
      <c r="F26" s="22">
        <v>312134</v>
      </c>
      <c r="G26" s="22">
        <v>1210397</v>
      </c>
      <c r="H26" s="22">
        <v>330872</v>
      </c>
      <c r="I26" s="22">
        <v>251214</v>
      </c>
      <c r="J26" s="23" t="s">
        <v>51</v>
      </c>
      <c r="K26" s="22">
        <v>24601488</v>
      </c>
    </row>
    <row r="27" spans="1:11" ht="9">
      <c r="A27" s="11" t="s">
        <v>17</v>
      </c>
      <c r="B27" s="22">
        <v>2778455</v>
      </c>
      <c r="C27" s="22">
        <v>1432257</v>
      </c>
      <c r="D27" s="22">
        <v>12778637</v>
      </c>
      <c r="E27" s="22">
        <v>454803</v>
      </c>
      <c r="F27" s="22">
        <v>6065659</v>
      </c>
      <c r="G27" s="22">
        <v>6275776</v>
      </c>
      <c r="H27" s="22">
        <v>44646</v>
      </c>
      <c r="I27" s="22">
        <v>144883</v>
      </c>
      <c r="J27" s="23" t="s">
        <v>51</v>
      </c>
      <c r="K27" s="22">
        <v>29975116</v>
      </c>
    </row>
    <row r="28" spans="1:11" ht="9">
      <c r="A28" s="11" t="s">
        <v>18</v>
      </c>
      <c r="B28" s="22">
        <v>322921</v>
      </c>
      <c r="C28" s="22">
        <v>69568</v>
      </c>
      <c r="D28" s="22">
        <v>2698050</v>
      </c>
      <c r="E28" s="22">
        <v>94204</v>
      </c>
      <c r="F28" s="22">
        <v>226023</v>
      </c>
      <c r="G28" s="22">
        <v>1019136</v>
      </c>
      <c r="H28" s="22">
        <v>1737</v>
      </c>
      <c r="I28" s="23" t="s">
        <v>51</v>
      </c>
      <c r="J28" s="23" t="s">
        <v>51</v>
      </c>
      <c r="K28" s="22">
        <v>4431639</v>
      </c>
    </row>
    <row r="29" spans="1:11" ht="9">
      <c r="A29" s="11" t="s">
        <v>19</v>
      </c>
      <c r="B29" s="22">
        <v>1230189</v>
      </c>
      <c r="C29" s="22">
        <v>1234363</v>
      </c>
      <c r="D29" s="22">
        <v>8826457</v>
      </c>
      <c r="E29" s="22">
        <v>339675</v>
      </c>
      <c r="F29" s="22">
        <v>1916276</v>
      </c>
      <c r="G29" s="22">
        <v>5131796</v>
      </c>
      <c r="H29" s="22">
        <v>29135</v>
      </c>
      <c r="I29" s="22">
        <v>57525</v>
      </c>
      <c r="J29" s="23" t="s">
        <v>51</v>
      </c>
      <c r="K29" s="22">
        <v>18765416</v>
      </c>
    </row>
    <row r="30" spans="1:11" ht="9">
      <c r="A30" s="11" t="s">
        <v>20</v>
      </c>
      <c r="B30" s="22">
        <v>192559</v>
      </c>
      <c r="C30" s="22">
        <v>295665</v>
      </c>
      <c r="D30" s="22">
        <v>3401221</v>
      </c>
      <c r="E30" s="22">
        <v>33844</v>
      </c>
      <c r="F30" s="22">
        <v>1319007</v>
      </c>
      <c r="G30" s="22">
        <v>263720</v>
      </c>
      <c r="H30" s="22">
        <v>16362</v>
      </c>
      <c r="I30" s="22">
        <v>225027</v>
      </c>
      <c r="J30" s="23" t="s">
        <v>51</v>
      </c>
      <c r="K30" s="22">
        <v>5747405</v>
      </c>
    </row>
    <row r="31" spans="1:11" ht="9">
      <c r="A31" s="11" t="s">
        <v>21</v>
      </c>
      <c r="B31" s="22">
        <v>10581826</v>
      </c>
      <c r="C31" s="22">
        <v>6174041</v>
      </c>
      <c r="D31" s="22">
        <v>25832388</v>
      </c>
      <c r="E31" s="22">
        <v>96783</v>
      </c>
      <c r="F31" s="22">
        <v>776901</v>
      </c>
      <c r="G31" s="22">
        <v>13653292</v>
      </c>
      <c r="H31" s="22">
        <v>410291</v>
      </c>
      <c r="I31" s="22">
        <v>189549</v>
      </c>
      <c r="J31" s="23" t="s">
        <v>51</v>
      </c>
      <c r="K31" s="22">
        <v>57715071</v>
      </c>
    </row>
    <row r="32" spans="1:11" ht="9">
      <c r="A32" s="11" t="s">
        <v>22</v>
      </c>
      <c r="B32" s="22">
        <v>9703300</v>
      </c>
      <c r="C32" s="22">
        <v>3760512</v>
      </c>
      <c r="D32" s="22">
        <v>9498341</v>
      </c>
      <c r="E32" s="22">
        <v>72054</v>
      </c>
      <c r="F32" s="22">
        <v>61208</v>
      </c>
      <c r="G32" s="22">
        <v>11908421</v>
      </c>
      <c r="H32" s="22">
        <v>368448</v>
      </c>
      <c r="I32" s="22">
        <v>189091</v>
      </c>
      <c r="J32" s="23" t="s">
        <v>51</v>
      </c>
      <c r="K32" s="22">
        <v>35561375</v>
      </c>
    </row>
    <row r="33" spans="1:11" ht="9">
      <c r="A33" s="11" t="s">
        <v>23</v>
      </c>
      <c r="B33" s="22">
        <v>878526</v>
      </c>
      <c r="C33" s="22">
        <v>2410951</v>
      </c>
      <c r="D33" s="22">
        <v>16285031</v>
      </c>
      <c r="E33" s="22">
        <v>3021</v>
      </c>
      <c r="F33" s="22">
        <v>59187</v>
      </c>
      <c r="G33" s="22">
        <v>1649608</v>
      </c>
      <c r="H33" s="22">
        <v>41841</v>
      </c>
      <c r="I33" s="22">
        <v>458</v>
      </c>
      <c r="J33" s="23" t="s">
        <v>51</v>
      </c>
      <c r="K33" s="22">
        <v>21328623</v>
      </c>
    </row>
    <row r="34" spans="1:11" ht="9">
      <c r="A34" s="11" t="s">
        <v>24</v>
      </c>
      <c r="B34" s="22">
        <v>20137528</v>
      </c>
      <c r="C34" s="22">
        <v>6720681</v>
      </c>
      <c r="D34" s="22">
        <v>105601587</v>
      </c>
      <c r="E34" s="22">
        <v>332715</v>
      </c>
      <c r="F34" s="22">
        <v>9338361</v>
      </c>
      <c r="G34" s="22">
        <v>11637920</v>
      </c>
      <c r="H34" s="22">
        <v>1229680</v>
      </c>
      <c r="I34" s="22">
        <v>1430727</v>
      </c>
      <c r="J34" s="23" t="s">
        <v>51</v>
      </c>
      <c r="K34" s="22">
        <v>156429199</v>
      </c>
    </row>
    <row r="35" spans="1:11" ht="9">
      <c r="A35" s="11" t="s">
        <v>25</v>
      </c>
      <c r="B35" s="22">
        <v>9388730</v>
      </c>
      <c r="C35" s="22">
        <v>417409</v>
      </c>
      <c r="D35" s="22">
        <v>3497186</v>
      </c>
      <c r="E35" s="22">
        <v>23471</v>
      </c>
      <c r="F35" s="22">
        <v>236487</v>
      </c>
      <c r="G35" s="22">
        <v>1120709</v>
      </c>
      <c r="H35" s="22">
        <v>380914</v>
      </c>
      <c r="I35" s="22">
        <v>387991</v>
      </c>
      <c r="J35" s="23" t="s">
        <v>51</v>
      </c>
      <c r="K35" s="22">
        <v>15452897</v>
      </c>
    </row>
    <row r="36" spans="1:11" ht="9">
      <c r="A36" s="11" t="s">
        <v>26</v>
      </c>
      <c r="B36" s="22">
        <v>229130</v>
      </c>
      <c r="C36" s="22">
        <v>58418</v>
      </c>
      <c r="D36" s="22">
        <v>310345</v>
      </c>
      <c r="E36" s="23" t="s">
        <v>51</v>
      </c>
      <c r="F36" s="22">
        <v>467483</v>
      </c>
      <c r="G36" s="22">
        <v>554379</v>
      </c>
      <c r="H36" s="22">
        <v>403</v>
      </c>
      <c r="I36" s="23" t="s">
        <v>51</v>
      </c>
      <c r="J36" s="23" t="s">
        <v>51</v>
      </c>
      <c r="K36" s="22">
        <v>1620158</v>
      </c>
    </row>
    <row r="37" spans="1:11" ht="9">
      <c r="A37" s="11" t="s">
        <v>27</v>
      </c>
      <c r="B37" s="22">
        <v>2391997</v>
      </c>
      <c r="C37" s="22">
        <v>2096595</v>
      </c>
      <c r="D37" s="22">
        <v>10523948</v>
      </c>
      <c r="E37" s="22">
        <v>161641</v>
      </c>
      <c r="F37" s="22">
        <v>1060700</v>
      </c>
      <c r="G37" s="22">
        <v>7531974</v>
      </c>
      <c r="H37" s="22">
        <v>154567</v>
      </c>
      <c r="I37" s="22">
        <v>244719</v>
      </c>
      <c r="J37" s="23" t="s">
        <v>51</v>
      </c>
      <c r="K37" s="22">
        <v>24166141</v>
      </c>
    </row>
    <row r="38" spans="1:11" ht="9">
      <c r="A38" s="11" t="s">
        <v>28</v>
      </c>
      <c r="B38" s="22">
        <v>2169567</v>
      </c>
      <c r="C38" s="22">
        <v>652473</v>
      </c>
      <c r="D38" s="22">
        <v>80243265</v>
      </c>
      <c r="E38" s="22">
        <v>114998</v>
      </c>
      <c r="F38" s="22">
        <v>6227972</v>
      </c>
      <c r="G38" s="22">
        <v>743426</v>
      </c>
      <c r="H38" s="22">
        <v>463081</v>
      </c>
      <c r="I38" s="22">
        <v>522779</v>
      </c>
      <c r="J38" s="23" t="s">
        <v>51</v>
      </c>
      <c r="K38" s="22">
        <v>91137561</v>
      </c>
    </row>
    <row r="39" spans="1:11" ht="9">
      <c r="A39" s="11" t="s">
        <v>29</v>
      </c>
      <c r="B39" s="22">
        <v>57713321</v>
      </c>
      <c r="C39" s="22">
        <v>6148723</v>
      </c>
      <c r="D39" s="22">
        <v>128871969</v>
      </c>
      <c r="E39" s="22">
        <v>1069959</v>
      </c>
      <c r="F39" s="22">
        <v>78204314</v>
      </c>
      <c r="G39" s="22">
        <v>3132533</v>
      </c>
      <c r="H39" s="22">
        <v>1251069</v>
      </c>
      <c r="I39" s="22">
        <v>1700907</v>
      </c>
      <c r="J39" s="23" t="s">
        <v>51</v>
      </c>
      <c r="K39" s="22">
        <v>278092795</v>
      </c>
    </row>
    <row r="40" spans="1:11" ht="9">
      <c r="A40" s="11" t="s">
        <v>30</v>
      </c>
      <c r="B40" s="22">
        <v>18104091</v>
      </c>
      <c r="C40" s="22">
        <v>910131</v>
      </c>
      <c r="D40" s="22">
        <v>17633350</v>
      </c>
      <c r="E40" s="22">
        <v>211497</v>
      </c>
      <c r="F40" s="22">
        <v>6311778</v>
      </c>
      <c r="G40" s="22">
        <v>253257</v>
      </c>
      <c r="H40" s="22">
        <v>158081</v>
      </c>
      <c r="I40" s="22">
        <v>144000</v>
      </c>
      <c r="J40" s="23" t="s">
        <v>51</v>
      </c>
      <c r="K40" s="22">
        <v>43726185</v>
      </c>
    </row>
    <row r="41" spans="1:11" ht="9">
      <c r="A41" s="11" t="s">
        <v>31</v>
      </c>
      <c r="B41" s="22">
        <v>13855682</v>
      </c>
      <c r="C41" s="22">
        <v>2921036</v>
      </c>
      <c r="D41" s="22">
        <v>30568316</v>
      </c>
      <c r="E41" s="22">
        <v>93412</v>
      </c>
      <c r="F41" s="22">
        <v>1999307</v>
      </c>
      <c r="G41" s="22">
        <v>495616</v>
      </c>
      <c r="H41" s="22">
        <v>252374</v>
      </c>
      <c r="I41" s="22">
        <v>98702</v>
      </c>
      <c r="J41" s="23" t="s">
        <v>51</v>
      </c>
      <c r="K41" s="22">
        <v>50284445</v>
      </c>
    </row>
    <row r="42" spans="1:11" ht="9">
      <c r="A42" s="11" t="s">
        <v>32</v>
      </c>
      <c r="B42" s="22">
        <v>22455967</v>
      </c>
      <c r="C42" s="22">
        <v>1397584</v>
      </c>
      <c r="D42" s="22">
        <v>65523342</v>
      </c>
      <c r="E42" s="22">
        <v>664892</v>
      </c>
      <c r="F42" s="22">
        <v>65737640</v>
      </c>
      <c r="G42" s="22">
        <v>259635</v>
      </c>
      <c r="H42" s="22">
        <v>745710</v>
      </c>
      <c r="I42" s="22">
        <v>1427051</v>
      </c>
      <c r="J42" s="23" t="s">
        <v>51</v>
      </c>
      <c r="K42" s="22">
        <v>158211821</v>
      </c>
    </row>
    <row r="43" spans="1:11" ht="9">
      <c r="A43" s="11" t="s">
        <v>33</v>
      </c>
      <c r="B43" s="22">
        <v>1791914</v>
      </c>
      <c r="C43" s="22">
        <v>720575</v>
      </c>
      <c r="D43" s="22">
        <v>5007224</v>
      </c>
      <c r="E43" s="22">
        <v>75454</v>
      </c>
      <c r="F43" s="22">
        <v>488320</v>
      </c>
      <c r="G43" s="22">
        <v>2123926</v>
      </c>
      <c r="H43" s="22">
        <v>58185</v>
      </c>
      <c r="I43" s="22">
        <v>31153</v>
      </c>
      <c r="J43" s="23" t="s">
        <v>51</v>
      </c>
      <c r="K43" s="22">
        <v>10296751</v>
      </c>
    </row>
    <row r="44" spans="1:11" ht="9">
      <c r="A44" s="11" t="s">
        <v>34</v>
      </c>
      <c r="B44" s="22">
        <v>2936002</v>
      </c>
      <c r="C44" s="22">
        <v>256412</v>
      </c>
      <c r="D44" s="22">
        <v>3880492</v>
      </c>
      <c r="E44" s="22">
        <v>437369</v>
      </c>
      <c r="F44" s="22">
        <v>393598</v>
      </c>
      <c r="G44" s="22">
        <v>1145465</v>
      </c>
      <c r="H44" s="22">
        <v>71865</v>
      </c>
      <c r="I44" s="22">
        <v>53188</v>
      </c>
      <c r="J44" s="23" t="s">
        <v>51</v>
      </c>
      <c r="K44" s="22">
        <v>9174391</v>
      </c>
    </row>
    <row r="45" spans="1:11" ht="9">
      <c r="A45" s="11" t="s">
        <v>35</v>
      </c>
      <c r="B45" s="22">
        <v>2156089</v>
      </c>
      <c r="C45" s="22">
        <v>12000809</v>
      </c>
      <c r="D45" s="22">
        <v>650290</v>
      </c>
      <c r="E45" s="22">
        <v>142709</v>
      </c>
      <c r="F45" s="22">
        <v>151095</v>
      </c>
      <c r="G45" s="22">
        <v>466828</v>
      </c>
      <c r="H45" s="22">
        <v>165691</v>
      </c>
      <c r="I45" s="22">
        <v>224</v>
      </c>
      <c r="J45" s="23" t="s">
        <v>51</v>
      </c>
      <c r="K45" s="22">
        <v>15733735</v>
      </c>
    </row>
    <row r="46" spans="1:11" ht="9">
      <c r="A46" s="11" t="s">
        <v>36</v>
      </c>
      <c r="B46" s="22">
        <v>357900346</v>
      </c>
      <c r="C46" s="22">
        <v>63314082</v>
      </c>
      <c r="D46" s="22">
        <v>451301502</v>
      </c>
      <c r="E46" s="22">
        <v>9263140</v>
      </c>
      <c r="F46" s="22">
        <v>132963376</v>
      </c>
      <c r="G46" s="22">
        <v>59211063</v>
      </c>
      <c r="H46" s="22">
        <v>25835697</v>
      </c>
      <c r="I46" s="22">
        <v>17251317</v>
      </c>
      <c r="J46" s="23" t="s">
        <v>51</v>
      </c>
      <c r="K46" s="22">
        <v>1117040523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154995199</v>
      </c>
      <c r="C50" s="22">
        <v>10082347</v>
      </c>
      <c r="D50" s="22">
        <v>59803287</v>
      </c>
      <c r="E50" s="22">
        <v>2436367</v>
      </c>
      <c r="F50" s="22">
        <v>10593692</v>
      </c>
      <c r="G50" s="22">
        <v>11216249</v>
      </c>
      <c r="H50" s="22">
        <v>15797852</v>
      </c>
      <c r="I50" s="22">
        <v>5297746</v>
      </c>
      <c r="J50" s="23" t="s">
        <v>51</v>
      </c>
      <c r="K50" s="22">
        <v>270222739</v>
      </c>
    </row>
    <row r="51" spans="1:11" ht="9">
      <c r="A51" s="11" t="s">
        <v>1</v>
      </c>
      <c r="B51" s="22">
        <v>58433931</v>
      </c>
      <c r="C51" s="22">
        <v>3987627</v>
      </c>
      <c r="D51" s="22">
        <v>14849946</v>
      </c>
      <c r="E51" s="22">
        <v>652682</v>
      </c>
      <c r="F51" s="22">
        <v>5804570</v>
      </c>
      <c r="G51" s="22">
        <v>982432</v>
      </c>
      <c r="H51" s="22">
        <v>2521650</v>
      </c>
      <c r="I51" s="22">
        <v>272918</v>
      </c>
      <c r="J51" s="23" t="s">
        <v>51</v>
      </c>
      <c r="K51" s="22">
        <v>87505756</v>
      </c>
    </row>
    <row r="52" spans="1:11" ht="9">
      <c r="A52" s="11" t="s">
        <v>2</v>
      </c>
      <c r="B52" s="22">
        <v>18316956</v>
      </c>
      <c r="C52" s="22">
        <v>807515</v>
      </c>
      <c r="D52" s="22">
        <v>3974662</v>
      </c>
      <c r="E52" s="22">
        <v>77924</v>
      </c>
      <c r="F52" s="22">
        <v>355156</v>
      </c>
      <c r="G52" s="22">
        <v>1805703</v>
      </c>
      <c r="H52" s="22">
        <v>1631902</v>
      </c>
      <c r="I52" s="22">
        <v>465858</v>
      </c>
      <c r="J52" s="23" t="s">
        <v>51</v>
      </c>
      <c r="K52" s="22">
        <v>27435676</v>
      </c>
    </row>
    <row r="53" spans="1:11" ht="9">
      <c r="A53" s="11" t="s">
        <v>3</v>
      </c>
      <c r="B53" s="22">
        <v>5979913</v>
      </c>
      <c r="C53" s="22">
        <v>68064</v>
      </c>
      <c r="D53" s="22">
        <v>3068428</v>
      </c>
      <c r="E53" s="22">
        <v>10884</v>
      </c>
      <c r="F53" s="22">
        <v>480025</v>
      </c>
      <c r="G53" s="22">
        <v>55248</v>
      </c>
      <c r="H53" s="22">
        <v>4841903</v>
      </c>
      <c r="I53" s="22">
        <v>981192</v>
      </c>
      <c r="J53" s="23" t="s">
        <v>51</v>
      </c>
      <c r="K53" s="22">
        <v>15485657</v>
      </c>
    </row>
    <row r="54" spans="1:11" ht="9">
      <c r="A54" s="11" t="s">
        <v>4</v>
      </c>
      <c r="B54" s="22">
        <v>7125427</v>
      </c>
      <c r="C54" s="22">
        <v>1703606</v>
      </c>
      <c r="D54" s="22">
        <v>7138959</v>
      </c>
      <c r="E54" s="22">
        <v>812663</v>
      </c>
      <c r="F54" s="22">
        <v>77318</v>
      </c>
      <c r="G54" s="22">
        <v>4657891</v>
      </c>
      <c r="H54" s="22">
        <v>896806</v>
      </c>
      <c r="I54" s="22">
        <v>454575</v>
      </c>
      <c r="J54" s="23" t="s">
        <v>51</v>
      </c>
      <c r="K54" s="22">
        <v>22867245</v>
      </c>
    </row>
    <row r="55" spans="1:11" ht="9">
      <c r="A55" s="11" t="s">
        <v>5</v>
      </c>
      <c r="B55" s="22">
        <v>31877515</v>
      </c>
      <c r="C55" s="22">
        <v>917728</v>
      </c>
      <c r="D55" s="22">
        <v>2803902</v>
      </c>
      <c r="E55" s="22">
        <v>37750</v>
      </c>
      <c r="F55" s="22">
        <v>63802</v>
      </c>
      <c r="G55" s="22">
        <v>419267</v>
      </c>
      <c r="H55" s="22">
        <v>1191243</v>
      </c>
      <c r="I55" s="22">
        <v>282669</v>
      </c>
      <c r="J55" s="23" t="s">
        <v>51</v>
      </c>
      <c r="K55" s="22">
        <v>37593876</v>
      </c>
    </row>
    <row r="56" spans="1:11" ht="9">
      <c r="A56" s="11" t="s">
        <v>6</v>
      </c>
      <c r="B56" s="22">
        <v>16503446</v>
      </c>
      <c r="C56" s="22">
        <v>419205</v>
      </c>
      <c r="D56" s="22">
        <v>1493873</v>
      </c>
      <c r="E56" s="22">
        <v>36850</v>
      </c>
      <c r="F56" s="22">
        <v>26418</v>
      </c>
      <c r="G56" s="22">
        <v>31108</v>
      </c>
      <c r="H56" s="22">
        <v>631152</v>
      </c>
      <c r="I56" s="22">
        <v>1458511</v>
      </c>
      <c r="J56" s="23" t="s">
        <v>51</v>
      </c>
      <c r="K56" s="22">
        <v>20600563</v>
      </c>
    </row>
    <row r="57" spans="1:11" ht="9">
      <c r="A57" s="11" t="s">
        <v>7</v>
      </c>
      <c r="B57" s="22">
        <v>210930</v>
      </c>
      <c r="C57" s="22">
        <v>35058</v>
      </c>
      <c r="D57" s="22">
        <v>1722064</v>
      </c>
      <c r="E57" s="22">
        <v>843999</v>
      </c>
      <c r="F57" s="23" t="s">
        <v>51</v>
      </c>
      <c r="G57" s="22">
        <v>163081</v>
      </c>
      <c r="H57" s="22">
        <v>12987</v>
      </c>
      <c r="I57" s="22">
        <v>540</v>
      </c>
      <c r="J57" s="23" t="s">
        <v>51</v>
      </c>
      <c r="K57" s="22">
        <v>2988659</v>
      </c>
    </row>
    <row r="58" spans="1:11" ht="9">
      <c r="A58" s="11" t="s">
        <v>8</v>
      </c>
      <c r="B58" s="22">
        <v>31535080</v>
      </c>
      <c r="C58" s="22">
        <v>1112079</v>
      </c>
      <c r="D58" s="22">
        <v>2315873</v>
      </c>
      <c r="E58" s="22">
        <v>33006</v>
      </c>
      <c r="F58" s="22">
        <v>126449</v>
      </c>
      <c r="G58" s="22">
        <v>55289</v>
      </c>
      <c r="H58" s="22">
        <v>1009863</v>
      </c>
      <c r="I58" s="22">
        <v>72870</v>
      </c>
      <c r="J58" s="23" t="s">
        <v>51</v>
      </c>
      <c r="K58" s="22">
        <v>36260509</v>
      </c>
    </row>
    <row r="59" spans="1:11" ht="9">
      <c r="A59" s="11" t="s">
        <v>9</v>
      </c>
      <c r="B59" s="22">
        <v>30955428</v>
      </c>
      <c r="C59" s="22">
        <v>1108444</v>
      </c>
      <c r="D59" s="22">
        <v>2295654</v>
      </c>
      <c r="E59" s="22">
        <v>33006</v>
      </c>
      <c r="F59" s="22">
        <v>124482</v>
      </c>
      <c r="G59" s="22">
        <v>55289</v>
      </c>
      <c r="H59" s="22">
        <v>983942</v>
      </c>
      <c r="I59" s="22">
        <v>72870</v>
      </c>
      <c r="J59" s="23" t="s">
        <v>51</v>
      </c>
      <c r="K59" s="22">
        <v>35629115</v>
      </c>
    </row>
    <row r="60" spans="1:11" ht="9">
      <c r="A60" s="11" t="s">
        <v>10</v>
      </c>
      <c r="B60" s="22">
        <v>20056466</v>
      </c>
      <c r="C60" s="22">
        <v>7396380</v>
      </c>
      <c r="D60" s="22">
        <v>34342243</v>
      </c>
      <c r="E60" s="22">
        <v>1876332</v>
      </c>
      <c r="F60" s="22">
        <v>7122343</v>
      </c>
      <c r="G60" s="22">
        <v>6563432</v>
      </c>
      <c r="H60" s="22">
        <v>309500</v>
      </c>
      <c r="I60" s="22">
        <v>35236</v>
      </c>
      <c r="J60" s="23" t="s">
        <v>51</v>
      </c>
      <c r="K60" s="22">
        <v>77701932</v>
      </c>
    </row>
    <row r="61" spans="1:11" ht="9">
      <c r="A61" s="11" t="s">
        <v>11</v>
      </c>
      <c r="B61" s="22">
        <v>11475312</v>
      </c>
      <c r="C61" s="22">
        <v>907922</v>
      </c>
      <c r="D61" s="22">
        <v>3777086</v>
      </c>
      <c r="E61" s="22">
        <v>304828</v>
      </c>
      <c r="F61" s="22">
        <v>3265494</v>
      </c>
      <c r="G61" s="22">
        <v>1195240</v>
      </c>
      <c r="H61" s="22">
        <v>62828</v>
      </c>
      <c r="I61" s="22">
        <v>4519</v>
      </c>
      <c r="J61" s="23" t="s">
        <v>51</v>
      </c>
      <c r="K61" s="22">
        <v>20993229</v>
      </c>
    </row>
    <row r="62" spans="1:11" ht="9">
      <c r="A62" s="11" t="s">
        <v>12</v>
      </c>
      <c r="B62" s="22">
        <v>241242</v>
      </c>
      <c r="C62" s="22">
        <v>1625006</v>
      </c>
      <c r="D62" s="22">
        <v>6817433</v>
      </c>
      <c r="E62" s="22">
        <v>561525</v>
      </c>
      <c r="F62" s="22">
        <v>512057</v>
      </c>
      <c r="G62" s="22">
        <v>3035940</v>
      </c>
      <c r="H62" s="22">
        <v>4858</v>
      </c>
      <c r="I62" s="23" t="s">
        <v>51</v>
      </c>
      <c r="J62" s="23" t="s">
        <v>51</v>
      </c>
      <c r="K62" s="22">
        <v>12798061</v>
      </c>
    </row>
    <row r="63" spans="1:11" ht="9">
      <c r="A63" s="11" t="s">
        <v>13</v>
      </c>
      <c r="B63" s="23" t="s">
        <v>51</v>
      </c>
      <c r="C63" s="22">
        <v>907208</v>
      </c>
      <c r="D63" s="22">
        <v>3928884</v>
      </c>
      <c r="E63" s="22">
        <v>528972</v>
      </c>
      <c r="F63" s="22">
        <v>464900</v>
      </c>
      <c r="G63" s="22">
        <v>1182924</v>
      </c>
      <c r="H63" s="23" t="s">
        <v>51</v>
      </c>
      <c r="I63" s="23" t="s">
        <v>51</v>
      </c>
      <c r="J63" s="23" t="s">
        <v>51</v>
      </c>
      <c r="K63" s="22">
        <v>7012888</v>
      </c>
    </row>
    <row r="64" spans="1:11" ht="9">
      <c r="A64" s="11" t="s">
        <v>14</v>
      </c>
      <c r="B64" s="22">
        <v>8316843</v>
      </c>
      <c r="C64" s="22">
        <v>3947106</v>
      </c>
      <c r="D64" s="22">
        <v>19549040</v>
      </c>
      <c r="E64" s="22">
        <v>25511</v>
      </c>
      <c r="F64" s="22">
        <v>2857196</v>
      </c>
      <c r="G64" s="22">
        <v>893453</v>
      </c>
      <c r="H64" s="22">
        <v>240014</v>
      </c>
      <c r="I64" s="22">
        <v>30717</v>
      </c>
      <c r="J64" s="23" t="s">
        <v>51</v>
      </c>
      <c r="K64" s="22">
        <v>35859880</v>
      </c>
    </row>
    <row r="65" spans="1:11" ht="9">
      <c r="A65" s="11" t="s">
        <v>15</v>
      </c>
      <c r="B65" s="22">
        <v>12526706</v>
      </c>
      <c r="C65" s="22">
        <v>2217459</v>
      </c>
      <c r="D65" s="22">
        <v>14563895</v>
      </c>
      <c r="E65" s="22">
        <v>688621</v>
      </c>
      <c r="F65" s="22">
        <v>7896729</v>
      </c>
      <c r="G65" s="22">
        <v>3627196</v>
      </c>
      <c r="H65" s="22">
        <v>375556</v>
      </c>
      <c r="I65" s="22">
        <v>228225</v>
      </c>
      <c r="J65" s="23" t="s">
        <v>51</v>
      </c>
      <c r="K65" s="22">
        <v>42124387</v>
      </c>
    </row>
    <row r="66" spans="1:11" ht="9">
      <c r="A66" s="11" t="s">
        <v>16</v>
      </c>
      <c r="B66" s="22">
        <v>10845344</v>
      </c>
      <c r="C66" s="22">
        <v>1176691</v>
      </c>
      <c r="D66" s="22">
        <v>4816970</v>
      </c>
      <c r="E66" s="22">
        <v>565440</v>
      </c>
      <c r="F66" s="22">
        <v>247484</v>
      </c>
      <c r="G66" s="22">
        <v>1203332</v>
      </c>
      <c r="H66" s="22">
        <v>261195</v>
      </c>
      <c r="I66" s="22">
        <v>141445</v>
      </c>
      <c r="J66" s="23" t="s">
        <v>51</v>
      </c>
      <c r="K66" s="22">
        <v>19257901</v>
      </c>
    </row>
    <row r="67" spans="1:11" ht="9">
      <c r="A67" s="11" t="s">
        <v>17</v>
      </c>
      <c r="B67" s="22">
        <v>2566873</v>
      </c>
      <c r="C67" s="22">
        <v>981464</v>
      </c>
      <c r="D67" s="22">
        <v>8768410</v>
      </c>
      <c r="E67" s="22">
        <v>413631</v>
      </c>
      <c r="F67" s="22">
        <v>3643403</v>
      </c>
      <c r="G67" s="22">
        <v>6210688</v>
      </c>
      <c r="H67" s="22">
        <v>30189</v>
      </c>
      <c r="I67" s="22">
        <v>84518</v>
      </c>
      <c r="J67" s="23" t="s">
        <v>51</v>
      </c>
      <c r="K67" s="22">
        <v>22699176</v>
      </c>
    </row>
    <row r="68" spans="1:11" ht="9">
      <c r="A68" s="11" t="s">
        <v>18</v>
      </c>
      <c r="B68" s="22">
        <v>287265</v>
      </c>
      <c r="C68" s="22">
        <v>46032</v>
      </c>
      <c r="D68" s="22">
        <v>1773968</v>
      </c>
      <c r="E68" s="22">
        <v>93456</v>
      </c>
      <c r="F68" s="22">
        <v>10000</v>
      </c>
      <c r="G68" s="22">
        <v>1019134</v>
      </c>
      <c r="H68" s="22">
        <v>837</v>
      </c>
      <c r="I68" s="23" t="s">
        <v>51</v>
      </c>
      <c r="J68" s="23" t="s">
        <v>51</v>
      </c>
      <c r="K68" s="22">
        <v>3230692</v>
      </c>
    </row>
    <row r="69" spans="1:11" ht="9">
      <c r="A69" s="11" t="s">
        <v>19</v>
      </c>
      <c r="B69" s="22">
        <v>1163727</v>
      </c>
      <c r="C69" s="22">
        <v>850496</v>
      </c>
      <c r="D69" s="22">
        <v>6062554</v>
      </c>
      <c r="E69" s="22">
        <v>308141</v>
      </c>
      <c r="F69" s="22">
        <v>1401315</v>
      </c>
      <c r="G69" s="22">
        <v>5066708</v>
      </c>
      <c r="H69" s="22">
        <v>18481</v>
      </c>
      <c r="I69" s="23" t="s">
        <v>51</v>
      </c>
      <c r="J69" s="23" t="s">
        <v>51</v>
      </c>
      <c r="K69" s="22">
        <v>14871422</v>
      </c>
    </row>
    <row r="70" spans="1:11" ht="9">
      <c r="A70" s="11" t="s">
        <v>20</v>
      </c>
      <c r="B70" s="22">
        <v>155322</v>
      </c>
      <c r="C70" s="22">
        <v>179952</v>
      </c>
      <c r="D70" s="22">
        <v>1937347</v>
      </c>
      <c r="E70" s="22">
        <v>23619</v>
      </c>
      <c r="F70" s="22">
        <v>1100292</v>
      </c>
      <c r="G70" s="22">
        <v>263720</v>
      </c>
      <c r="H70" s="22">
        <v>7987</v>
      </c>
      <c r="I70" s="22">
        <v>186434</v>
      </c>
      <c r="J70" s="23" t="s">
        <v>51</v>
      </c>
      <c r="K70" s="22">
        <v>3854673</v>
      </c>
    </row>
    <row r="71" spans="1:11" ht="9">
      <c r="A71" s="11" t="s">
        <v>21</v>
      </c>
      <c r="B71" s="22">
        <v>9685120</v>
      </c>
      <c r="C71" s="22">
        <v>4210957</v>
      </c>
      <c r="D71" s="22">
        <v>17422239</v>
      </c>
      <c r="E71" s="22">
        <v>74478</v>
      </c>
      <c r="F71" s="22">
        <v>553436</v>
      </c>
      <c r="G71" s="22">
        <v>13382711</v>
      </c>
      <c r="H71" s="22">
        <v>345563</v>
      </c>
      <c r="I71" s="22">
        <v>59882</v>
      </c>
      <c r="J71" s="23" t="s">
        <v>51</v>
      </c>
      <c r="K71" s="22">
        <v>45734386</v>
      </c>
    </row>
    <row r="72" spans="1:11" ht="9">
      <c r="A72" s="11" t="s">
        <v>22</v>
      </c>
      <c r="B72" s="22">
        <v>8894134</v>
      </c>
      <c r="C72" s="22">
        <v>2352510</v>
      </c>
      <c r="D72" s="22">
        <v>5907817</v>
      </c>
      <c r="E72" s="22">
        <v>64134</v>
      </c>
      <c r="F72" s="22">
        <v>24386</v>
      </c>
      <c r="G72" s="22">
        <v>11652743</v>
      </c>
      <c r="H72" s="22">
        <v>312930</v>
      </c>
      <c r="I72" s="22">
        <v>59424</v>
      </c>
      <c r="J72" s="23" t="s">
        <v>51</v>
      </c>
      <c r="K72" s="22">
        <v>29268078</v>
      </c>
    </row>
    <row r="73" spans="1:11" ht="9">
      <c r="A73" s="11" t="s">
        <v>23</v>
      </c>
      <c r="B73" s="22">
        <v>790987</v>
      </c>
      <c r="C73" s="22">
        <v>1856904</v>
      </c>
      <c r="D73" s="22">
        <v>11496384</v>
      </c>
      <c r="E73" s="23" t="s">
        <v>51</v>
      </c>
      <c r="F73" s="22">
        <v>2809</v>
      </c>
      <c r="G73" s="22">
        <v>1634701</v>
      </c>
      <c r="H73" s="22">
        <v>32632</v>
      </c>
      <c r="I73" s="22">
        <v>458</v>
      </c>
      <c r="J73" s="23" t="s">
        <v>51</v>
      </c>
      <c r="K73" s="22">
        <v>15814875</v>
      </c>
    </row>
    <row r="74" spans="1:11" ht="9">
      <c r="A74" s="11" t="s">
        <v>24</v>
      </c>
      <c r="B74" s="22">
        <v>18601403</v>
      </c>
      <c r="C74" s="22">
        <v>3167122</v>
      </c>
      <c r="D74" s="22">
        <v>81817034</v>
      </c>
      <c r="E74" s="22">
        <v>307912</v>
      </c>
      <c r="F74" s="22">
        <v>6018107</v>
      </c>
      <c r="G74" s="22">
        <v>11386602</v>
      </c>
      <c r="H74" s="22">
        <v>981131</v>
      </c>
      <c r="I74" s="22">
        <v>512608</v>
      </c>
      <c r="J74" s="23" t="s">
        <v>51</v>
      </c>
      <c r="K74" s="22">
        <v>122791919</v>
      </c>
    </row>
    <row r="75" spans="1:11" ht="9">
      <c r="A75" s="11" t="s">
        <v>25</v>
      </c>
      <c r="B75" s="22">
        <v>8601437</v>
      </c>
      <c r="C75" s="22">
        <v>171252</v>
      </c>
      <c r="D75" s="22">
        <v>1357396</v>
      </c>
      <c r="E75" s="22">
        <v>23439</v>
      </c>
      <c r="F75" s="22">
        <v>67781</v>
      </c>
      <c r="G75" s="22">
        <v>1102586</v>
      </c>
      <c r="H75" s="22">
        <v>313482</v>
      </c>
      <c r="I75" s="22">
        <v>97930</v>
      </c>
      <c r="J75" s="23" t="s">
        <v>51</v>
      </c>
      <c r="K75" s="22">
        <v>11735303</v>
      </c>
    </row>
    <row r="76" spans="1:11" ht="9">
      <c r="A76" s="11" t="s">
        <v>26</v>
      </c>
      <c r="B76" s="22">
        <v>203134</v>
      </c>
      <c r="C76" s="22">
        <v>37227</v>
      </c>
      <c r="D76" s="22">
        <v>97990</v>
      </c>
      <c r="E76" s="23" t="s">
        <v>51</v>
      </c>
      <c r="F76" s="22">
        <v>189914</v>
      </c>
      <c r="G76" s="22">
        <v>550231</v>
      </c>
      <c r="H76" s="23" t="s">
        <v>51</v>
      </c>
      <c r="I76" s="23" t="s">
        <v>51</v>
      </c>
      <c r="J76" s="23" t="s">
        <v>51</v>
      </c>
      <c r="K76" s="22">
        <v>1078496</v>
      </c>
    </row>
    <row r="77" spans="1:11" ht="9">
      <c r="A77" s="11" t="s">
        <v>27</v>
      </c>
      <c r="B77" s="22">
        <v>2286523</v>
      </c>
      <c r="C77" s="22">
        <v>1489791</v>
      </c>
      <c r="D77" s="22">
        <v>6749135</v>
      </c>
      <c r="E77" s="22">
        <v>151649</v>
      </c>
      <c r="F77" s="22">
        <v>138127</v>
      </c>
      <c r="G77" s="22">
        <v>7377596</v>
      </c>
      <c r="H77" s="22">
        <v>128636</v>
      </c>
      <c r="I77" s="22">
        <v>67851</v>
      </c>
      <c r="J77" s="23" t="s">
        <v>51</v>
      </c>
      <c r="K77" s="22">
        <v>18389308</v>
      </c>
    </row>
    <row r="78" spans="1:11" ht="9">
      <c r="A78" s="11" t="s">
        <v>28</v>
      </c>
      <c r="B78" s="22">
        <v>2035011</v>
      </c>
      <c r="C78" s="22">
        <v>475778</v>
      </c>
      <c r="D78" s="22">
        <v>66887040</v>
      </c>
      <c r="E78" s="22">
        <v>113439</v>
      </c>
      <c r="F78" s="22">
        <v>5036080</v>
      </c>
      <c r="G78" s="22">
        <v>689608</v>
      </c>
      <c r="H78" s="22">
        <v>358132</v>
      </c>
      <c r="I78" s="22">
        <v>176148</v>
      </c>
      <c r="J78" s="23" t="s">
        <v>51</v>
      </c>
      <c r="K78" s="22">
        <v>75771236</v>
      </c>
    </row>
    <row r="79" spans="1:11" ht="9">
      <c r="A79" s="11" t="s">
        <v>29</v>
      </c>
      <c r="B79" s="22">
        <v>53279238</v>
      </c>
      <c r="C79" s="22">
        <v>4236033</v>
      </c>
      <c r="D79" s="22">
        <v>84532870</v>
      </c>
      <c r="E79" s="22">
        <v>763195</v>
      </c>
      <c r="F79" s="22">
        <v>35722254</v>
      </c>
      <c r="G79" s="22">
        <v>3099364</v>
      </c>
      <c r="H79" s="22">
        <v>962495</v>
      </c>
      <c r="I79" s="22">
        <v>377580</v>
      </c>
      <c r="J79" s="23" t="s">
        <v>51</v>
      </c>
      <c r="K79" s="22">
        <v>182973029</v>
      </c>
    </row>
    <row r="80" spans="1:11" ht="9">
      <c r="A80" s="11" t="s">
        <v>30</v>
      </c>
      <c r="B80" s="22">
        <v>16874654</v>
      </c>
      <c r="C80" s="22">
        <v>499145</v>
      </c>
      <c r="D80" s="22">
        <v>12773910</v>
      </c>
      <c r="E80" s="22">
        <v>190405</v>
      </c>
      <c r="F80" s="22">
        <v>3356409</v>
      </c>
      <c r="G80" s="22">
        <v>253113</v>
      </c>
      <c r="H80" s="22">
        <v>127258</v>
      </c>
      <c r="I80" s="22">
        <v>9401</v>
      </c>
      <c r="J80" s="23" t="s">
        <v>51</v>
      </c>
      <c r="K80" s="22">
        <v>34084295</v>
      </c>
    </row>
    <row r="81" spans="1:11" ht="9">
      <c r="A81" s="11" t="s">
        <v>31</v>
      </c>
      <c r="B81" s="22">
        <v>12989842</v>
      </c>
      <c r="C81" s="22">
        <v>2243130</v>
      </c>
      <c r="D81" s="22">
        <v>22266496</v>
      </c>
      <c r="E81" s="22">
        <v>88412</v>
      </c>
      <c r="F81" s="22">
        <v>1261700</v>
      </c>
      <c r="G81" s="22">
        <v>481362</v>
      </c>
      <c r="H81" s="22">
        <v>178499</v>
      </c>
      <c r="I81" s="22">
        <v>76510</v>
      </c>
      <c r="J81" s="23" t="s">
        <v>51</v>
      </c>
      <c r="K81" s="22">
        <v>39585951</v>
      </c>
    </row>
    <row r="82" spans="1:11" ht="9">
      <c r="A82" s="11" t="s">
        <v>32</v>
      </c>
      <c r="B82" s="22">
        <v>20327190</v>
      </c>
      <c r="C82" s="22">
        <v>925238</v>
      </c>
      <c r="D82" s="22">
        <v>38049222</v>
      </c>
      <c r="E82" s="22">
        <v>400518</v>
      </c>
      <c r="F82" s="22">
        <v>28868833</v>
      </c>
      <c r="G82" s="22">
        <v>257313</v>
      </c>
      <c r="H82" s="22">
        <v>587967</v>
      </c>
      <c r="I82" s="22">
        <v>269819</v>
      </c>
      <c r="J82" s="23" t="s">
        <v>51</v>
      </c>
      <c r="K82" s="22">
        <v>89686100</v>
      </c>
    </row>
    <row r="83" spans="1:11" ht="9">
      <c r="A83" s="11" t="s">
        <v>33</v>
      </c>
      <c r="B83" s="22">
        <v>1672114</v>
      </c>
      <c r="C83" s="22">
        <v>433162</v>
      </c>
      <c r="D83" s="22">
        <v>3310456</v>
      </c>
      <c r="E83" s="22">
        <v>75454</v>
      </c>
      <c r="F83" s="22">
        <v>48311</v>
      </c>
      <c r="G83" s="22">
        <v>2107475</v>
      </c>
      <c r="H83" s="22">
        <v>46236</v>
      </c>
      <c r="I83" s="22">
        <v>21849</v>
      </c>
      <c r="J83" s="23" t="s">
        <v>51</v>
      </c>
      <c r="K83" s="22">
        <v>7715057</v>
      </c>
    </row>
    <row r="84" spans="1:11" ht="9">
      <c r="A84" s="11" t="s">
        <v>34</v>
      </c>
      <c r="B84" s="22">
        <v>2757230</v>
      </c>
      <c r="C84" s="23">
        <v>165628</v>
      </c>
      <c r="D84" s="22">
        <v>2194489</v>
      </c>
      <c r="E84" s="22">
        <v>335355</v>
      </c>
      <c r="F84" s="22">
        <v>212158</v>
      </c>
      <c r="G84" s="22">
        <v>1140142</v>
      </c>
      <c r="H84" s="22">
        <v>52116</v>
      </c>
      <c r="I84" s="22">
        <v>21310</v>
      </c>
      <c r="J84" s="23" t="s">
        <v>51</v>
      </c>
      <c r="K84" s="22">
        <v>6878428</v>
      </c>
    </row>
    <row r="85" spans="1:11" ht="9">
      <c r="A85" s="11" t="s">
        <v>35</v>
      </c>
      <c r="B85" s="22">
        <v>1953071</v>
      </c>
      <c r="C85" s="22">
        <v>10543537</v>
      </c>
      <c r="D85" s="22">
        <v>458083</v>
      </c>
      <c r="E85" s="22">
        <v>127791</v>
      </c>
      <c r="F85" s="22">
        <v>105778</v>
      </c>
      <c r="G85" s="22">
        <v>457998</v>
      </c>
      <c r="H85" s="22">
        <v>111643</v>
      </c>
      <c r="I85" s="22">
        <v>224</v>
      </c>
      <c r="J85" s="23" t="s">
        <v>51</v>
      </c>
      <c r="K85" s="22">
        <v>13758125</v>
      </c>
    </row>
    <row r="86" spans="1:11" ht="9">
      <c r="A86" s="11" t="s">
        <v>36</v>
      </c>
      <c r="B86" s="22">
        <v>308322638</v>
      </c>
      <c r="C86" s="22">
        <v>44328016</v>
      </c>
      <c r="D86" s="22">
        <v>309877834</v>
      </c>
      <c r="E86" s="22">
        <v>7924306</v>
      </c>
      <c r="F86" s="22">
        <v>73094641</v>
      </c>
      <c r="G86" s="22">
        <v>57566472</v>
      </c>
      <c r="H86" s="22">
        <v>19996882</v>
      </c>
      <c r="I86" s="22">
        <v>6877173</v>
      </c>
      <c r="J86" s="23" t="s">
        <v>51</v>
      </c>
      <c r="K86" s="22">
        <v>827987962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22744216</v>
      </c>
      <c r="C90" s="22">
        <v>3608647</v>
      </c>
      <c r="D90" s="22">
        <v>25546913</v>
      </c>
      <c r="E90" s="22">
        <v>364768</v>
      </c>
      <c r="F90" s="22">
        <v>5266772</v>
      </c>
      <c r="G90" s="22">
        <v>801218</v>
      </c>
      <c r="H90" s="22">
        <v>3038772</v>
      </c>
      <c r="I90" s="22">
        <v>2448294</v>
      </c>
      <c r="J90" s="23" t="s">
        <v>51</v>
      </c>
      <c r="K90" s="22">
        <v>63819600</v>
      </c>
    </row>
    <row r="91" spans="1:11" ht="9">
      <c r="A91" s="11" t="s">
        <v>1</v>
      </c>
      <c r="B91" s="22">
        <v>12688216</v>
      </c>
      <c r="C91" s="22">
        <v>1177387</v>
      </c>
      <c r="D91" s="22">
        <v>5746460</v>
      </c>
      <c r="E91" s="22">
        <v>4018</v>
      </c>
      <c r="F91" s="22">
        <v>2004512</v>
      </c>
      <c r="G91" s="22">
        <v>1460</v>
      </c>
      <c r="H91" s="22">
        <v>481475</v>
      </c>
      <c r="I91" s="22">
        <v>333912</v>
      </c>
      <c r="J91" s="23" t="s">
        <v>51</v>
      </c>
      <c r="K91" s="22">
        <v>22437440</v>
      </c>
    </row>
    <row r="92" spans="1:11" ht="9">
      <c r="A92" s="11" t="s">
        <v>2</v>
      </c>
      <c r="B92" s="22">
        <v>716748</v>
      </c>
      <c r="C92" s="22">
        <v>314540</v>
      </c>
      <c r="D92" s="22">
        <v>1831215</v>
      </c>
      <c r="E92" s="22">
        <v>40634</v>
      </c>
      <c r="F92" s="22">
        <v>66195</v>
      </c>
      <c r="G92" s="22">
        <v>126384</v>
      </c>
      <c r="H92" s="22">
        <v>1391030</v>
      </c>
      <c r="I92" s="22">
        <v>102405</v>
      </c>
      <c r="J92" s="23" t="s">
        <v>51</v>
      </c>
      <c r="K92" s="22">
        <v>4589151</v>
      </c>
    </row>
    <row r="93" spans="1:11" ht="9">
      <c r="A93" s="11" t="s">
        <v>3</v>
      </c>
      <c r="B93" s="22">
        <v>252945</v>
      </c>
      <c r="C93" s="22">
        <v>63772</v>
      </c>
      <c r="D93" s="22">
        <v>2771699</v>
      </c>
      <c r="E93" s="22">
        <v>958</v>
      </c>
      <c r="F93" s="22">
        <v>645690</v>
      </c>
      <c r="G93" s="22">
        <v>6</v>
      </c>
      <c r="H93" s="22">
        <v>118813</v>
      </c>
      <c r="I93" s="22">
        <v>937738</v>
      </c>
      <c r="J93" s="23" t="s">
        <v>51</v>
      </c>
      <c r="K93" s="22">
        <v>4791621</v>
      </c>
    </row>
    <row r="94" spans="1:11" ht="9">
      <c r="A94" s="11" t="s">
        <v>4</v>
      </c>
      <c r="B94" s="22">
        <v>200500</v>
      </c>
      <c r="C94" s="22">
        <v>590919</v>
      </c>
      <c r="D94" s="22">
        <v>5509129</v>
      </c>
      <c r="E94" s="22">
        <v>197194</v>
      </c>
      <c r="F94" s="22">
        <v>49677</v>
      </c>
      <c r="G94" s="22">
        <v>150433</v>
      </c>
      <c r="H94" s="22">
        <v>252493</v>
      </c>
      <c r="I94" s="22">
        <v>169788</v>
      </c>
      <c r="J94" s="23" t="s">
        <v>51</v>
      </c>
      <c r="K94" s="22">
        <v>7120133</v>
      </c>
    </row>
    <row r="95" spans="1:11" ht="9">
      <c r="A95" s="11" t="s">
        <v>37</v>
      </c>
      <c r="B95" s="22">
        <v>989711</v>
      </c>
      <c r="C95" s="22">
        <v>368252</v>
      </c>
      <c r="D95" s="22">
        <v>2467905</v>
      </c>
      <c r="E95" s="23" t="s">
        <v>51</v>
      </c>
      <c r="F95" s="22">
        <v>288648</v>
      </c>
      <c r="G95" s="22">
        <v>27160</v>
      </c>
      <c r="H95" s="22">
        <v>105455</v>
      </c>
      <c r="I95" s="22">
        <v>1111</v>
      </c>
      <c r="J95" s="23" t="s">
        <v>51</v>
      </c>
      <c r="K95" s="22">
        <v>4248242</v>
      </c>
    </row>
    <row r="96" spans="1:11" ht="9">
      <c r="A96" s="11" t="s">
        <v>38</v>
      </c>
      <c r="B96" s="22">
        <v>423747</v>
      </c>
      <c r="C96" s="22">
        <v>205977</v>
      </c>
      <c r="D96" s="22">
        <v>493375</v>
      </c>
      <c r="E96" s="22">
        <v>49579</v>
      </c>
      <c r="F96" s="22">
        <v>42568</v>
      </c>
      <c r="G96" s="22">
        <v>5319</v>
      </c>
      <c r="H96" s="22">
        <v>67158</v>
      </c>
      <c r="I96" s="22">
        <v>56828</v>
      </c>
      <c r="J96" s="23" t="s">
        <v>51</v>
      </c>
      <c r="K96" s="22">
        <v>1344551</v>
      </c>
    </row>
    <row r="97" spans="1:11" ht="9">
      <c r="A97" s="11" t="s">
        <v>7</v>
      </c>
      <c r="B97" s="22">
        <v>1320</v>
      </c>
      <c r="C97" s="22">
        <v>15913</v>
      </c>
      <c r="D97" s="22">
        <v>1153299</v>
      </c>
      <c r="E97" s="22">
        <v>26003</v>
      </c>
      <c r="F97" s="23" t="s">
        <v>51</v>
      </c>
      <c r="G97" s="23" t="s">
        <v>51</v>
      </c>
      <c r="H97" s="22">
        <v>2152</v>
      </c>
      <c r="I97" s="22">
        <v>43559</v>
      </c>
      <c r="J97" s="23" t="s">
        <v>51</v>
      </c>
      <c r="K97" s="22">
        <v>1242246</v>
      </c>
    </row>
    <row r="98" spans="1:11" ht="9">
      <c r="A98" s="11" t="s">
        <v>8</v>
      </c>
      <c r="B98" s="22">
        <v>1176705</v>
      </c>
      <c r="C98" s="22">
        <v>836620</v>
      </c>
      <c r="D98" s="22">
        <v>1473722</v>
      </c>
      <c r="E98" s="22">
        <v>23418</v>
      </c>
      <c r="F98" s="22">
        <v>108850</v>
      </c>
      <c r="G98" s="23" t="s">
        <v>51</v>
      </c>
      <c r="H98" s="22">
        <v>109351</v>
      </c>
      <c r="I98" s="22">
        <v>40932</v>
      </c>
      <c r="J98" s="23" t="s">
        <v>51</v>
      </c>
      <c r="K98" s="22">
        <v>3769598</v>
      </c>
    </row>
    <row r="99" spans="1:11" ht="9">
      <c r="A99" s="11" t="s">
        <v>9</v>
      </c>
      <c r="B99" s="22">
        <v>1159009</v>
      </c>
      <c r="C99" s="22">
        <v>677274</v>
      </c>
      <c r="D99" s="22">
        <v>1459450</v>
      </c>
      <c r="E99" s="22">
        <v>17806</v>
      </c>
      <c r="F99" s="22">
        <v>107959</v>
      </c>
      <c r="G99" s="23" t="s">
        <v>51</v>
      </c>
      <c r="H99" s="22">
        <v>105731</v>
      </c>
      <c r="I99" s="22">
        <v>40931</v>
      </c>
      <c r="J99" s="23" t="s">
        <v>51</v>
      </c>
      <c r="K99" s="22">
        <v>3568160</v>
      </c>
    </row>
    <row r="100" spans="1:11" ht="9">
      <c r="A100" s="11" t="s">
        <v>10</v>
      </c>
      <c r="B100" s="22">
        <v>902578</v>
      </c>
      <c r="C100" s="22">
        <v>2889566</v>
      </c>
      <c r="D100" s="22">
        <v>13368535</v>
      </c>
      <c r="E100" s="22">
        <v>92919</v>
      </c>
      <c r="F100" s="22">
        <v>3718293</v>
      </c>
      <c r="G100" s="22">
        <v>47880</v>
      </c>
      <c r="H100" s="22">
        <v>42154</v>
      </c>
      <c r="I100" s="22">
        <v>33890</v>
      </c>
      <c r="J100" s="22">
        <v>19994</v>
      </c>
      <c r="K100" s="22">
        <v>21115809</v>
      </c>
    </row>
    <row r="101" spans="1:11" ht="9">
      <c r="A101" s="11" t="s">
        <v>11</v>
      </c>
      <c r="B101" s="22">
        <v>607433</v>
      </c>
      <c r="C101" s="22">
        <v>463040</v>
      </c>
      <c r="D101" s="22">
        <v>1571719</v>
      </c>
      <c r="E101" s="22">
        <v>32271</v>
      </c>
      <c r="F101" s="22">
        <v>541112</v>
      </c>
      <c r="G101" s="22">
        <v>25913</v>
      </c>
      <c r="H101" s="22">
        <v>4363</v>
      </c>
      <c r="I101" s="23" t="s">
        <v>51</v>
      </c>
      <c r="J101" s="23" t="s">
        <v>51</v>
      </c>
      <c r="K101" s="22">
        <v>3245851</v>
      </c>
    </row>
    <row r="102" spans="1:11" ht="9">
      <c r="A102" s="11" t="s">
        <v>12</v>
      </c>
      <c r="B102" s="22">
        <v>2407</v>
      </c>
      <c r="C102" s="22">
        <v>613568</v>
      </c>
      <c r="D102" s="22">
        <v>3495919</v>
      </c>
      <c r="E102" s="22">
        <v>54370</v>
      </c>
      <c r="F102" s="22">
        <v>152859</v>
      </c>
      <c r="G102" s="22">
        <v>2287</v>
      </c>
      <c r="H102" s="22">
        <v>588</v>
      </c>
      <c r="I102" s="23" t="s">
        <v>51</v>
      </c>
      <c r="J102" s="23" t="s">
        <v>51</v>
      </c>
      <c r="K102" s="22">
        <v>4321998</v>
      </c>
    </row>
    <row r="103" spans="1:11" ht="9">
      <c r="A103" s="11" t="s">
        <v>13</v>
      </c>
      <c r="B103" s="23" t="s">
        <v>51</v>
      </c>
      <c r="C103" s="22">
        <v>314942</v>
      </c>
      <c r="D103" s="22">
        <v>1946519</v>
      </c>
      <c r="E103" s="22">
        <v>398</v>
      </c>
      <c r="F103" s="22">
        <v>282509</v>
      </c>
      <c r="G103" s="22">
        <v>11913</v>
      </c>
      <c r="H103" s="23" t="s">
        <v>51</v>
      </c>
      <c r="I103" s="23" t="s">
        <v>51</v>
      </c>
      <c r="J103" s="23" t="s">
        <v>51</v>
      </c>
      <c r="K103" s="22">
        <v>2556281</v>
      </c>
    </row>
    <row r="104" spans="1:11" ht="9">
      <c r="A104" s="11" t="s">
        <v>14</v>
      </c>
      <c r="B104" s="22">
        <v>292487</v>
      </c>
      <c r="C104" s="22">
        <v>1496347</v>
      </c>
      <c r="D104" s="22">
        <v>6205614</v>
      </c>
      <c r="E104" s="22">
        <v>5879</v>
      </c>
      <c r="F104" s="22">
        <v>2722742</v>
      </c>
      <c r="G104" s="22">
        <v>7769</v>
      </c>
      <c r="H104" s="22">
        <v>37202</v>
      </c>
      <c r="I104" s="22">
        <v>33890</v>
      </c>
      <c r="J104" s="22">
        <v>19994</v>
      </c>
      <c r="K104" s="22">
        <v>10821924</v>
      </c>
    </row>
    <row r="105" spans="1:11" ht="9">
      <c r="A105" s="11" t="s">
        <v>15</v>
      </c>
      <c r="B105" s="22">
        <v>541454</v>
      </c>
      <c r="C105" s="22">
        <v>1404857</v>
      </c>
      <c r="D105" s="22">
        <v>6966547</v>
      </c>
      <c r="E105" s="22">
        <v>40302</v>
      </c>
      <c r="F105" s="22">
        <v>1881448</v>
      </c>
      <c r="G105" s="22">
        <v>1698</v>
      </c>
      <c r="H105" s="22">
        <v>67662</v>
      </c>
      <c r="I105" s="22">
        <v>283817</v>
      </c>
      <c r="J105" s="23" t="s">
        <v>51</v>
      </c>
      <c r="K105" s="22">
        <v>11187785</v>
      </c>
    </row>
    <row r="106" spans="1:11" ht="9">
      <c r="A106" s="11" t="s">
        <v>16</v>
      </c>
      <c r="B106" s="22">
        <v>514149</v>
      </c>
      <c r="C106" s="22">
        <v>821397</v>
      </c>
      <c r="D106" s="22">
        <v>3057859</v>
      </c>
      <c r="E106" s="22">
        <v>16835</v>
      </c>
      <c r="F106" s="22">
        <v>101776</v>
      </c>
      <c r="G106" s="22">
        <v>1697</v>
      </c>
      <c r="H106" s="22">
        <v>42443</v>
      </c>
      <c r="I106" s="22">
        <v>164898</v>
      </c>
      <c r="J106" s="23" t="s">
        <v>51</v>
      </c>
      <c r="K106" s="22">
        <v>4721054</v>
      </c>
    </row>
    <row r="107" spans="1:11" ht="9">
      <c r="A107" s="11" t="s">
        <v>17</v>
      </c>
      <c r="B107" s="22">
        <v>123901</v>
      </c>
      <c r="C107" s="22">
        <v>383757</v>
      </c>
      <c r="D107" s="22">
        <v>4516122</v>
      </c>
      <c r="E107" s="22">
        <v>59201</v>
      </c>
      <c r="F107" s="22">
        <v>2005497</v>
      </c>
      <c r="G107" s="22">
        <v>55982</v>
      </c>
      <c r="H107" s="22">
        <v>5976</v>
      </c>
      <c r="I107" s="22">
        <v>6185</v>
      </c>
      <c r="J107" s="23" t="s">
        <v>51</v>
      </c>
      <c r="K107" s="22">
        <v>7156621</v>
      </c>
    </row>
    <row r="108" spans="1:11" ht="9">
      <c r="A108" s="11" t="s">
        <v>18</v>
      </c>
      <c r="B108" s="22">
        <v>10159</v>
      </c>
      <c r="C108" s="22">
        <v>7282</v>
      </c>
      <c r="D108" s="22">
        <v>1120007</v>
      </c>
      <c r="E108" s="23" t="s">
        <v>51</v>
      </c>
      <c r="F108" s="22">
        <v>32125</v>
      </c>
      <c r="G108" s="23" t="s">
        <v>51</v>
      </c>
      <c r="H108" s="22">
        <v>367</v>
      </c>
      <c r="I108" s="23" t="s">
        <v>51</v>
      </c>
      <c r="J108" s="23" t="s">
        <v>51</v>
      </c>
      <c r="K108" s="22">
        <v>1169940</v>
      </c>
    </row>
    <row r="109" spans="1:11" ht="9">
      <c r="A109" s="11" t="s">
        <v>19</v>
      </c>
      <c r="B109" s="22">
        <v>43298</v>
      </c>
      <c r="C109" s="22">
        <v>295131</v>
      </c>
      <c r="D109" s="22">
        <v>3028306</v>
      </c>
      <c r="E109" s="22">
        <v>53925</v>
      </c>
      <c r="F109" s="22">
        <v>530637</v>
      </c>
      <c r="G109" s="22">
        <v>55982</v>
      </c>
      <c r="H109" s="22">
        <v>2914</v>
      </c>
      <c r="I109" s="23" t="s">
        <v>51</v>
      </c>
      <c r="J109" s="23" t="s">
        <v>51</v>
      </c>
      <c r="K109" s="22">
        <v>4010193</v>
      </c>
    </row>
    <row r="110" spans="1:11" ht="9">
      <c r="A110" s="11" t="s">
        <v>20</v>
      </c>
      <c r="B110" s="22">
        <v>936</v>
      </c>
      <c r="C110" s="22">
        <v>104113</v>
      </c>
      <c r="D110" s="22">
        <v>466834</v>
      </c>
      <c r="E110" s="22">
        <v>23936</v>
      </c>
      <c r="F110" s="22">
        <v>383793</v>
      </c>
      <c r="G110" s="23" t="s">
        <v>51</v>
      </c>
      <c r="H110" s="22">
        <v>2525</v>
      </c>
      <c r="I110" s="22">
        <v>26179</v>
      </c>
      <c r="J110" s="23" t="s">
        <v>51</v>
      </c>
      <c r="K110" s="22">
        <v>1008316</v>
      </c>
    </row>
    <row r="111" spans="1:11" ht="9">
      <c r="A111" s="11" t="s">
        <v>21</v>
      </c>
      <c r="B111" s="22">
        <v>279995</v>
      </c>
      <c r="C111" s="22">
        <v>1641863</v>
      </c>
      <c r="D111" s="22">
        <v>8456528</v>
      </c>
      <c r="E111" s="22">
        <v>34009</v>
      </c>
      <c r="F111" s="22">
        <v>158471</v>
      </c>
      <c r="G111" s="22">
        <v>24445</v>
      </c>
      <c r="H111" s="22">
        <v>34918</v>
      </c>
      <c r="I111" s="22">
        <v>103924</v>
      </c>
      <c r="J111" s="23" t="s">
        <v>51</v>
      </c>
      <c r="K111" s="22">
        <v>10734153</v>
      </c>
    </row>
    <row r="112" spans="1:11" ht="9">
      <c r="A112" s="11" t="s">
        <v>22</v>
      </c>
      <c r="B112" s="22">
        <v>267427</v>
      </c>
      <c r="C112" s="22">
        <v>1217030</v>
      </c>
      <c r="D112" s="22">
        <v>3914929</v>
      </c>
      <c r="E112" s="22">
        <v>19429</v>
      </c>
      <c r="F112" s="22">
        <v>38217</v>
      </c>
      <c r="G112" s="22">
        <v>23693</v>
      </c>
      <c r="H112" s="22">
        <v>30865</v>
      </c>
      <c r="I112" s="22">
        <v>103924</v>
      </c>
      <c r="J112" s="23" t="s">
        <v>51</v>
      </c>
      <c r="K112" s="22">
        <v>5615514</v>
      </c>
    </row>
    <row r="113" spans="1:11" ht="9">
      <c r="A113" s="11" t="s">
        <v>23</v>
      </c>
      <c r="B113" s="22">
        <v>12566</v>
      </c>
      <c r="C113" s="22">
        <v>424305</v>
      </c>
      <c r="D113" s="22">
        <v>4530245</v>
      </c>
      <c r="E113" s="22">
        <v>2910</v>
      </c>
      <c r="F113" s="22">
        <v>1560</v>
      </c>
      <c r="G113" s="22">
        <v>751</v>
      </c>
      <c r="H113" s="22">
        <v>4053</v>
      </c>
      <c r="I113" s="23" t="s">
        <v>51</v>
      </c>
      <c r="J113" s="23" t="s">
        <v>51</v>
      </c>
      <c r="K113" s="22">
        <v>4976390</v>
      </c>
    </row>
    <row r="114" spans="1:11" ht="9">
      <c r="A114" s="11" t="s">
        <v>24</v>
      </c>
      <c r="B114" s="22">
        <v>612646</v>
      </c>
      <c r="C114" s="22">
        <v>1765484</v>
      </c>
      <c r="D114" s="22">
        <v>21534015</v>
      </c>
      <c r="E114" s="22">
        <v>28006</v>
      </c>
      <c r="F114" s="22">
        <v>2658249</v>
      </c>
      <c r="G114" s="22">
        <v>77841</v>
      </c>
      <c r="H114" s="22">
        <v>139504</v>
      </c>
      <c r="I114" s="22">
        <v>734702</v>
      </c>
      <c r="J114" s="23" t="s">
        <v>51</v>
      </c>
      <c r="K114" s="22">
        <v>27550447</v>
      </c>
    </row>
    <row r="115" spans="1:11" ht="9">
      <c r="A115" s="11" t="s">
        <v>25</v>
      </c>
      <c r="B115" s="22">
        <v>320130</v>
      </c>
      <c r="C115" s="22">
        <v>253727</v>
      </c>
      <c r="D115" s="22">
        <v>1868730</v>
      </c>
      <c r="E115" s="23" t="s">
        <v>51</v>
      </c>
      <c r="F115" s="22">
        <v>245523</v>
      </c>
      <c r="G115" s="22">
        <v>3446</v>
      </c>
      <c r="H115" s="22">
        <v>52935</v>
      </c>
      <c r="I115" s="22">
        <v>65896</v>
      </c>
      <c r="J115" s="23" t="s">
        <v>51</v>
      </c>
      <c r="K115" s="22">
        <v>2810387</v>
      </c>
    </row>
    <row r="116" spans="1:11" ht="9">
      <c r="A116" s="11" t="s">
        <v>26</v>
      </c>
      <c r="B116" s="22">
        <v>6928</v>
      </c>
      <c r="C116" s="22">
        <v>3195</v>
      </c>
      <c r="D116" s="22">
        <v>196847</v>
      </c>
      <c r="E116" s="23" t="s">
        <v>51</v>
      </c>
      <c r="F116" s="22">
        <v>83563</v>
      </c>
      <c r="G116" s="23" t="s">
        <v>51</v>
      </c>
      <c r="H116" s="23" t="s">
        <v>51</v>
      </c>
      <c r="I116" s="23" t="s">
        <v>51</v>
      </c>
      <c r="J116" s="23" t="s">
        <v>51</v>
      </c>
      <c r="K116" s="22">
        <v>290533</v>
      </c>
    </row>
    <row r="117" spans="1:11" ht="9">
      <c r="A117" s="11" t="s">
        <v>27</v>
      </c>
      <c r="B117" s="22">
        <v>34304</v>
      </c>
      <c r="C117" s="22">
        <v>575415</v>
      </c>
      <c r="D117" s="22">
        <v>2933755</v>
      </c>
      <c r="E117" s="22">
        <v>12400</v>
      </c>
      <c r="F117" s="22">
        <v>227294</v>
      </c>
      <c r="G117" s="22">
        <v>7078</v>
      </c>
      <c r="H117" s="22">
        <v>13495</v>
      </c>
      <c r="I117" s="22">
        <v>134274</v>
      </c>
      <c r="J117" s="23" t="s">
        <v>51</v>
      </c>
      <c r="K117" s="22">
        <v>3938015</v>
      </c>
    </row>
    <row r="118" spans="1:11" ht="9">
      <c r="A118" s="11" t="s">
        <v>28</v>
      </c>
      <c r="B118" s="22">
        <v>33934</v>
      </c>
      <c r="C118" s="22">
        <v>292598</v>
      </c>
      <c r="D118" s="22">
        <v>12908622</v>
      </c>
      <c r="E118" s="22">
        <v>7839</v>
      </c>
      <c r="F118" s="22">
        <v>1429237</v>
      </c>
      <c r="G118" s="22">
        <v>41557</v>
      </c>
      <c r="H118" s="22">
        <v>47952</v>
      </c>
      <c r="I118" s="22">
        <v>318295</v>
      </c>
      <c r="J118" s="23" t="s">
        <v>51</v>
      </c>
      <c r="K118" s="22">
        <v>15080034</v>
      </c>
    </row>
    <row r="119" spans="1:11" ht="9">
      <c r="A119" s="11" t="s">
        <v>29</v>
      </c>
      <c r="B119" s="22">
        <v>1722182</v>
      </c>
      <c r="C119" s="22">
        <v>1801553</v>
      </c>
      <c r="D119" s="22">
        <v>32887115</v>
      </c>
      <c r="E119" s="22">
        <v>98961</v>
      </c>
      <c r="F119" s="22">
        <v>31457644</v>
      </c>
      <c r="G119" s="22">
        <v>58791</v>
      </c>
      <c r="H119" s="22">
        <v>130759</v>
      </c>
      <c r="I119" s="22">
        <v>956174</v>
      </c>
      <c r="J119" s="23" t="s">
        <v>51</v>
      </c>
      <c r="K119" s="22">
        <v>69113179</v>
      </c>
    </row>
    <row r="120" spans="1:11" ht="9">
      <c r="A120" s="11" t="s">
        <v>30</v>
      </c>
      <c r="B120" s="22">
        <v>584368</v>
      </c>
      <c r="C120" s="22">
        <v>443328</v>
      </c>
      <c r="D120" s="22">
        <v>4382948</v>
      </c>
      <c r="E120" s="22">
        <v>12921</v>
      </c>
      <c r="F120" s="22">
        <v>2471431</v>
      </c>
      <c r="G120" s="23" t="s">
        <v>51</v>
      </c>
      <c r="H120" s="22">
        <v>18349</v>
      </c>
      <c r="I120" s="22">
        <v>70258</v>
      </c>
      <c r="J120" s="23" t="s">
        <v>51</v>
      </c>
      <c r="K120" s="22">
        <v>7983603</v>
      </c>
    </row>
    <row r="121" spans="1:11" ht="9">
      <c r="A121" s="11" t="s">
        <v>31</v>
      </c>
      <c r="B121" s="22">
        <v>498909</v>
      </c>
      <c r="C121" s="22">
        <v>780512</v>
      </c>
      <c r="D121" s="22">
        <v>7080891</v>
      </c>
      <c r="E121" s="22">
        <v>2500</v>
      </c>
      <c r="F121" s="22">
        <v>753337</v>
      </c>
      <c r="G121" s="22">
        <v>51615</v>
      </c>
      <c r="H121" s="22">
        <v>12279</v>
      </c>
      <c r="I121" s="22">
        <v>165804</v>
      </c>
      <c r="J121" s="23" t="s">
        <v>51</v>
      </c>
      <c r="K121" s="22">
        <v>9345847</v>
      </c>
    </row>
    <row r="122" spans="1:11" ht="9">
      <c r="A122" s="11" t="s">
        <v>32</v>
      </c>
      <c r="B122" s="22">
        <v>524551</v>
      </c>
      <c r="C122" s="22">
        <v>273303</v>
      </c>
      <c r="D122" s="22">
        <v>18848849</v>
      </c>
      <c r="E122" s="22">
        <v>83291</v>
      </c>
      <c r="F122" s="22">
        <v>26344464</v>
      </c>
      <c r="G122" s="23" t="s">
        <v>51</v>
      </c>
      <c r="H122" s="22">
        <v>78221</v>
      </c>
      <c r="I122" s="22">
        <v>453452</v>
      </c>
      <c r="J122" s="23" t="s">
        <v>51</v>
      </c>
      <c r="K122" s="22">
        <v>46606131</v>
      </c>
    </row>
    <row r="123" spans="1:11" ht="9">
      <c r="A123" s="11" t="s">
        <v>33</v>
      </c>
      <c r="B123" s="22">
        <v>37793</v>
      </c>
      <c r="C123" s="22">
        <v>243478</v>
      </c>
      <c r="D123" s="22">
        <v>1334401</v>
      </c>
      <c r="E123" s="23" t="s">
        <v>51</v>
      </c>
      <c r="F123" s="22">
        <v>774151</v>
      </c>
      <c r="G123" s="22">
        <v>7176</v>
      </c>
      <c r="H123" s="22">
        <v>9075</v>
      </c>
      <c r="I123" s="22">
        <v>253119</v>
      </c>
      <c r="J123" s="23" t="s">
        <v>51</v>
      </c>
      <c r="K123" s="22">
        <v>2659193</v>
      </c>
    </row>
    <row r="124" spans="1:11" ht="9">
      <c r="A124" s="11" t="s">
        <v>34</v>
      </c>
      <c r="B124" s="22">
        <v>87228</v>
      </c>
      <c r="C124" s="22">
        <v>75811</v>
      </c>
      <c r="D124" s="22">
        <v>1243055</v>
      </c>
      <c r="E124" s="22">
        <v>8922</v>
      </c>
      <c r="F124" s="22">
        <v>364704</v>
      </c>
      <c r="G124" s="23" t="s">
        <v>51</v>
      </c>
      <c r="H124" s="22">
        <v>13977</v>
      </c>
      <c r="I124" s="22">
        <v>2572</v>
      </c>
      <c r="J124" s="23" t="s">
        <v>51</v>
      </c>
      <c r="K124" s="22">
        <v>1796269</v>
      </c>
    </row>
    <row r="125" spans="1:11" ht="9">
      <c r="A125" s="11" t="s">
        <v>35</v>
      </c>
      <c r="B125" s="22">
        <v>102446</v>
      </c>
      <c r="C125" s="22">
        <v>2283521</v>
      </c>
      <c r="D125" s="22">
        <v>688065</v>
      </c>
      <c r="E125" s="22">
        <v>8033</v>
      </c>
      <c r="F125" s="22">
        <v>91913</v>
      </c>
      <c r="G125" s="22">
        <v>407</v>
      </c>
      <c r="H125" s="22">
        <v>50037</v>
      </c>
      <c r="I125" s="23" t="s">
        <v>51</v>
      </c>
      <c r="J125" s="23" t="s">
        <v>51</v>
      </c>
      <c r="K125" s="22">
        <v>3224422</v>
      </c>
    </row>
    <row r="126" spans="1:11" ht="9">
      <c r="A126" s="11" t="s">
        <v>36</v>
      </c>
      <c r="B126" s="22">
        <v>28295607</v>
      </c>
      <c r="C126" s="22">
        <v>16811705</v>
      </c>
      <c r="D126" s="22">
        <v>118300750</v>
      </c>
      <c r="E126" s="22">
        <v>808478</v>
      </c>
      <c r="F126" s="22">
        <v>48095634</v>
      </c>
      <c r="G126" s="22">
        <v>1068262</v>
      </c>
      <c r="H126" s="22">
        <v>3637787</v>
      </c>
      <c r="I126" s="22">
        <v>4680228</v>
      </c>
      <c r="J126" s="22">
        <v>19994</v>
      </c>
      <c r="K126" s="22">
        <v>221718445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7" width="11.8515625" style="10" customWidth="1"/>
    <col min="8" max="8" width="9.421875" style="10" customWidth="1"/>
    <col min="9" max="9" width="11.8515625" style="10" customWidth="1"/>
    <col min="10" max="10" width="8.8515625" style="10" customWidth="1"/>
    <col min="11" max="11" width="11.8515625" style="10" customWidth="1"/>
    <col min="12" max="16384" width="9.140625" style="7" customWidth="1"/>
  </cols>
  <sheetData>
    <row r="1" spans="1:11" s="3" customFormat="1" ht="12">
      <c r="A1" s="15" t="s">
        <v>53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15" t="s">
        <v>54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1.25" customHeight="1" thickBot="1">
      <c r="A4" s="4" t="s">
        <v>52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26" t="s">
        <v>63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="9" customFormat="1" ht="6.75" customHeight="1">
      <c r="A7" s="8"/>
    </row>
    <row r="8" spans="1:11" s="9" customFormat="1" ht="9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9">
      <c r="A10" s="11" t="s">
        <v>0</v>
      </c>
      <c r="B10" s="22">
        <v>273483688</v>
      </c>
      <c r="C10" s="22">
        <v>16436304</v>
      </c>
      <c r="D10" s="22">
        <v>116346211</v>
      </c>
      <c r="E10" s="22">
        <v>6285104</v>
      </c>
      <c r="F10" s="22">
        <v>13720661</v>
      </c>
      <c r="G10" s="22">
        <v>33213181</v>
      </c>
      <c r="H10" s="22">
        <v>34294374</v>
      </c>
      <c r="I10" s="22">
        <v>16358670</v>
      </c>
      <c r="J10" s="23" t="s">
        <v>51</v>
      </c>
      <c r="K10" s="22">
        <v>510138193</v>
      </c>
    </row>
    <row r="11" spans="1:11" ht="9">
      <c r="A11" s="11" t="s">
        <v>1</v>
      </c>
      <c r="B11" s="22">
        <v>118865734</v>
      </c>
      <c r="C11" s="22">
        <v>5251301</v>
      </c>
      <c r="D11" s="22">
        <v>20320704</v>
      </c>
      <c r="E11" s="22">
        <v>541510</v>
      </c>
      <c r="F11" s="22">
        <v>3513979</v>
      </c>
      <c r="G11" s="22">
        <v>1058655</v>
      </c>
      <c r="H11" s="22">
        <v>2315473</v>
      </c>
      <c r="I11" s="22">
        <v>1075338</v>
      </c>
      <c r="J11" s="23" t="s">
        <v>51</v>
      </c>
      <c r="K11" s="22">
        <v>152942694</v>
      </c>
    </row>
    <row r="12" spans="1:11" ht="9">
      <c r="A12" s="11" t="s">
        <v>2</v>
      </c>
      <c r="B12" s="22">
        <v>22414986</v>
      </c>
      <c r="C12" s="22">
        <v>2360487</v>
      </c>
      <c r="D12" s="22">
        <v>13215189</v>
      </c>
      <c r="E12" s="22">
        <v>345232</v>
      </c>
      <c r="F12" s="22">
        <v>272695</v>
      </c>
      <c r="G12" s="22">
        <v>23335285</v>
      </c>
      <c r="H12" s="22">
        <v>22945954</v>
      </c>
      <c r="I12" s="22">
        <v>2819801</v>
      </c>
      <c r="J12" s="23" t="s">
        <v>51</v>
      </c>
      <c r="K12" s="22">
        <v>87709629</v>
      </c>
    </row>
    <row r="13" spans="1:11" ht="9">
      <c r="A13" s="11" t="s">
        <v>3</v>
      </c>
      <c r="B13" s="22">
        <v>11084840</v>
      </c>
      <c r="C13" s="22">
        <v>328325</v>
      </c>
      <c r="D13" s="22">
        <v>11827893</v>
      </c>
      <c r="E13" s="22">
        <v>184774</v>
      </c>
      <c r="F13" s="22">
        <v>2075987</v>
      </c>
      <c r="G13" s="22">
        <v>15091</v>
      </c>
      <c r="H13" s="22">
        <v>1522400</v>
      </c>
      <c r="I13" s="22">
        <v>7674421</v>
      </c>
      <c r="J13" s="23" t="s">
        <v>51</v>
      </c>
      <c r="K13" s="22">
        <v>34713731</v>
      </c>
    </row>
    <row r="14" spans="1:11" ht="9">
      <c r="A14" s="11" t="s">
        <v>4</v>
      </c>
      <c r="B14" s="22">
        <v>8222526</v>
      </c>
      <c r="C14" s="22">
        <v>1869800</v>
      </c>
      <c r="D14" s="22">
        <v>9200031</v>
      </c>
      <c r="E14" s="22">
        <v>2731948</v>
      </c>
      <c r="F14" s="22">
        <v>3493675</v>
      </c>
      <c r="G14" s="22">
        <v>6414264</v>
      </c>
      <c r="H14" s="22">
        <v>747792</v>
      </c>
      <c r="I14" s="22">
        <v>179573</v>
      </c>
      <c r="J14" s="23" t="s">
        <v>51</v>
      </c>
      <c r="K14" s="22">
        <v>32859609</v>
      </c>
    </row>
    <row r="15" spans="1:11" ht="9">
      <c r="A15" s="11" t="s">
        <v>5</v>
      </c>
      <c r="B15" s="22">
        <v>39215527</v>
      </c>
      <c r="C15" s="22">
        <v>2028473</v>
      </c>
      <c r="D15" s="22">
        <v>10872474</v>
      </c>
      <c r="E15" s="22">
        <v>1355973</v>
      </c>
      <c r="F15" s="22">
        <v>332015</v>
      </c>
      <c r="G15" s="22">
        <v>165162</v>
      </c>
      <c r="H15" s="22">
        <v>1325407</v>
      </c>
      <c r="I15" s="22">
        <v>113879</v>
      </c>
      <c r="J15" s="23" t="s">
        <v>51</v>
      </c>
      <c r="K15" s="22">
        <v>55408910</v>
      </c>
    </row>
    <row r="16" spans="1:11" ht="9">
      <c r="A16" s="11" t="s">
        <v>6</v>
      </c>
      <c r="B16" s="22">
        <v>23232548</v>
      </c>
      <c r="C16" s="22">
        <v>830054</v>
      </c>
      <c r="D16" s="22">
        <v>3617875</v>
      </c>
      <c r="E16" s="22">
        <v>82429</v>
      </c>
      <c r="F16" s="22">
        <v>187969</v>
      </c>
      <c r="G16" s="22">
        <v>50637</v>
      </c>
      <c r="H16" s="22">
        <v>707974</v>
      </c>
      <c r="I16" s="22">
        <v>925909</v>
      </c>
      <c r="J16" s="23" t="s">
        <v>51</v>
      </c>
      <c r="K16" s="22">
        <v>29635395</v>
      </c>
    </row>
    <row r="17" spans="1:11" ht="9">
      <c r="A17" s="11" t="s">
        <v>7</v>
      </c>
      <c r="B17" s="22">
        <v>548937</v>
      </c>
      <c r="C17" s="22">
        <v>307475</v>
      </c>
      <c r="D17" s="22">
        <v>5116773</v>
      </c>
      <c r="E17" s="22">
        <v>2267114</v>
      </c>
      <c r="F17" s="22">
        <v>2074</v>
      </c>
      <c r="G17" s="22">
        <v>153608</v>
      </c>
      <c r="H17" s="22">
        <v>6564</v>
      </c>
      <c r="I17" s="23" t="s">
        <v>51</v>
      </c>
      <c r="J17" s="23" t="s">
        <v>51</v>
      </c>
      <c r="K17" s="22">
        <v>8402545</v>
      </c>
    </row>
    <row r="18" spans="1:11" ht="9">
      <c r="A18" s="11" t="s">
        <v>8</v>
      </c>
      <c r="B18" s="22">
        <v>68361433</v>
      </c>
      <c r="C18" s="22">
        <v>4115220</v>
      </c>
      <c r="D18" s="22">
        <v>10394471</v>
      </c>
      <c r="E18" s="22">
        <v>1199285</v>
      </c>
      <c r="F18" s="22">
        <v>379387</v>
      </c>
      <c r="G18" s="22">
        <v>155192</v>
      </c>
      <c r="H18" s="22">
        <v>2048067</v>
      </c>
      <c r="I18" s="22">
        <v>129975</v>
      </c>
      <c r="J18" s="23" t="s">
        <v>51</v>
      </c>
      <c r="K18" s="22">
        <v>86783030</v>
      </c>
    </row>
    <row r="19" spans="1:11" ht="9">
      <c r="A19" s="11" t="s">
        <v>9</v>
      </c>
      <c r="B19" s="22">
        <v>64415788</v>
      </c>
      <c r="C19" s="22">
        <v>4032300</v>
      </c>
      <c r="D19" s="22">
        <v>9465084</v>
      </c>
      <c r="E19" s="22">
        <v>1070935</v>
      </c>
      <c r="F19" s="22">
        <v>316856</v>
      </c>
      <c r="G19" s="22">
        <v>155192</v>
      </c>
      <c r="H19" s="22">
        <v>1952625</v>
      </c>
      <c r="I19" s="22">
        <v>129975</v>
      </c>
      <c r="J19" s="23" t="s">
        <v>51</v>
      </c>
      <c r="K19" s="22">
        <v>81538755</v>
      </c>
    </row>
    <row r="20" spans="1:11" ht="9">
      <c r="A20" s="11" t="s">
        <v>10</v>
      </c>
      <c r="B20" s="22">
        <v>50082856</v>
      </c>
      <c r="C20" s="22">
        <v>14115188</v>
      </c>
      <c r="D20" s="22">
        <v>61756430</v>
      </c>
      <c r="E20" s="22">
        <v>2249691</v>
      </c>
      <c r="F20" s="22">
        <v>10159060</v>
      </c>
      <c r="G20" s="22">
        <v>4947209</v>
      </c>
      <c r="H20" s="22">
        <v>405367</v>
      </c>
      <c r="I20" s="22">
        <v>214923</v>
      </c>
      <c r="J20" s="23" t="s">
        <v>51</v>
      </c>
      <c r="K20" s="22">
        <v>143930724</v>
      </c>
    </row>
    <row r="21" spans="1:11" ht="9">
      <c r="A21" s="11" t="s">
        <v>11</v>
      </c>
      <c r="B21" s="22">
        <v>24138003</v>
      </c>
      <c r="C21" s="22">
        <v>971580</v>
      </c>
      <c r="D21" s="22">
        <v>4955706</v>
      </c>
      <c r="E21" s="22">
        <v>641696</v>
      </c>
      <c r="F21" s="22">
        <v>1934007</v>
      </c>
      <c r="G21" s="22">
        <v>487953</v>
      </c>
      <c r="H21" s="22">
        <v>80553</v>
      </c>
      <c r="I21" s="22">
        <v>5000</v>
      </c>
      <c r="J21" s="23" t="s">
        <v>51</v>
      </c>
      <c r="K21" s="22">
        <v>33214498</v>
      </c>
    </row>
    <row r="22" spans="1:11" ht="9">
      <c r="A22" s="11" t="s">
        <v>12</v>
      </c>
      <c r="B22" s="22">
        <v>881618</v>
      </c>
      <c r="C22" s="22">
        <v>2867757</v>
      </c>
      <c r="D22" s="22">
        <v>9492644</v>
      </c>
      <c r="E22" s="22">
        <v>361061</v>
      </c>
      <c r="F22" s="22">
        <v>486577</v>
      </c>
      <c r="G22" s="22">
        <v>1674850</v>
      </c>
      <c r="H22" s="22">
        <v>40987</v>
      </c>
      <c r="I22" s="22">
        <v>156774</v>
      </c>
      <c r="J22" s="23" t="s">
        <v>51</v>
      </c>
      <c r="K22" s="22">
        <v>15962268</v>
      </c>
    </row>
    <row r="23" spans="1:11" ht="9">
      <c r="A23" s="11" t="s">
        <v>13</v>
      </c>
      <c r="B23" s="23" t="s">
        <v>51</v>
      </c>
      <c r="C23" s="22">
        <v>1302892</v>
      </c>
      <c r="D23" s="22">
        <v>4550416</v>
      </c>
      <c r="E23" s="22">
        <v>388028</v>
      </c>
      <c r="F23" s="22">
        <v>386927</v>
      </c>
      <c r="G23" s="22">
        <v>1454502</v>
      </c>
      <c r="H23" s="22">
        <v>1500</v>
      </c>
      <c r="I23" s="22">
        <v>42000</v>
      </c>
      <c r="J23" s="23" t="s">
        <v>51</v>
      </c>
      <c r="K23" s="22">
        <v>8126265</v>
      </c>
    </row>
    <row r="24" spans="1:11" ht="9">
      <c r="A24" s="11" t="s">
        <v>14</v>
      </c>
      <c r="B24" s="22">
        <v>16159379</v>
      </c>
      <c r="C24" s="22">
        <v>8865422</v>
      </c>
      <c r="D24" s="22">
        <v>41805786</v>
      </c>
      <c r="E24" s="22">
        <v>852211</v>
      </c>
      <c r="F24" s="22">
        <v>6621740</v>
      </c>
      <c r="G24" s="22">
        <v>1251361</v>
      </c>
      <c r="H24" s="22">
        <v>282327</v>
      </c>
      <c r="I24" s="22">
        <v>7490</v>
      </c>
      <c r="J24" s="23" t="s">
        <v>51</v>
      </c>
      <c r="K24" s="22">
        <v>75845716</v>
      </c>
    </row>
    <row r="25" spans="1:11" ht="9">
      <c r="A25" s="11" t="s">
        <v>15</v>
      </c>
      <c r="B25" s="22">
        <v>19552540</v>
      </c>
      <c r="C25" s="22">
        <v>2433400</v>
      </c>
      <c r="D25" s="22">
        <v>15028286</v>
      </c>
      <c r="E25" s="22">
        <v>1189050</v>
      </c>
      <c r="F25" s="22">
        <v>9485663</v>
      </c>
      <c r="G25" s="22">
        <v>2984889</v>
      </c>
      <c r="H25" s="22">
        <v>379276</v>
      </c>
      <c r="I25" s="22">
        <v>23110</v>
      </c>
      <c r="J25" s="23" t="s">
        <v>51</v>
      </c>
      <c r="K25" s="22">
        <v>51076214</v>
      </c>
    </row>
    <row r="26" spans="1:11" ht="9">
      <c r="A26" s="11" t="s">
        <v>16</v>
      </c>
      <c r="B26" s="22">
        <v>16704213</v>
      </c>
      <c r="C26" s="22">
        <v>1588850</v>
      </c>
      <c r="D26" s="22">
        <v>6551710</v>
      </c>
      <c r="E26" s="22">
        <v>908363</v>
      </c>
      <c r="F26" s="22">
        <v>1724496</v>
      </c>
      <c r="G26" s="22">
        <v>1297368</v>
      </c>
      <c r="H26" s="22">
        <v>229616</v>
      </c>
      <c r="I26" s="22">
        <v>3863</v>
      </c>
      <c r="J26" s="23" t="s">
        <v>51</v>
      </c>
      <c r="K26" s="22">
        <v>29008479</v>
      </c>
    </row>
    <row r="27" spans="1:11" ht="9">
      <c r="A27" s="11" t="s">
        <v>17</v>
      </c>
      <c r="B27" s="22">
        <v>3676800</v>
      </c>
      <c r="C27" s="22">
        <v>1014875</v>
      </c>
      <c r="D27" s="22">
        <v>9271197</v>
      </c>
      <c r="E27" s="22">
        <v>300411</v>
      </c>
      <c r="F27" s="22">
        <v>3965734</v>
      </c>
      <c r="G27" s="22">
        <v>4700725</v>
      </c>
      <c r="H27" s="22">
        <v>25682</v>
      </c>
      <c r="I27" s="22">
        <v>174182</v>
      </c>
      <c r="J27" s="23" t="s">
        <v>51</v>
      </c>
      <c r="K27" s="22">
        <v>23129606</v>
      </c>
    </row>
    <row r="28" spans="1:11" ht="9">
      <c r="A28" s="11" t="s">
        <v>18</v>
      </c>
      <c r="B28" s="22">
        <v>1460290</v>
      </c>
      <c r="C28" s="22">
        <v>215793</v>
      </c>
      <c r="D28" s="22">
        <v>3353100</v>
      </c>
      <c r="E28" s="22">
        <v>1222</v>
      </c>
      <c r="F28" s="22">
        <v>565358</v>
      </c>
      <c r="G28" s="22">
        <v>281791</v>
      </c>
      <c r="H28" s="22">
        <v>765</v>
      </c>
      <c r="I28" s="23" t="s">
        <v>51</v>
      </c>
      <c r="J28" s="23" t="s">
        <v>51</v>
      </c>
      <c r="K28" s="22">
        <v>5878319</v>
      </c>
    </row>
    <row r="29" spans="1:11" ht="9">
      <c r="A29" s="11" t="s">
        <v>19</v>
      </c>
      <c r="B29" s="22">
        <v>1430758</v>
      </c>
      <c r="C29" s="22">
        <v>579944</v>
      </c>
      <c r="D29" s="22">
        <v>5286021</v>
      </c>
      <c r="E29" s="22">
        <v>296188</v>
      </c>
      <c r="F29" s="22">
        <v>1272058</v>
      </c>
      <c r="G29" s="22">
        <v>4228819</v>
      </c>
      <c r="H29" s="22">
        <v>19203</v>
      </c>
      <c r="I29" s="22">
        <v>1683</v>
      </c>
      <c r="J29" s="23" t="s">
        <v>51</v>
      </c>
      <c r="K29" s="22">
        <v>13114674</v>
      </c>
    </row>
    <row r="30" spans="1:11" ht="9">
      <c r="A30" s="11" t="s">
        <v>20</v>
      </c>
      <c r="B30" s="22">
        <v>5862604</v>
      </c>
      <c r="C30" s="22">
        <v>2084988</v>
      </c>
      <c r="D30" s="22">
        <v>17257718</v>
      </c>
      <c r="E30" s="22">
        <v>435142</v>
      </c>
      <c r="F30" s="22">
        <v>6544156</v>
      </c>
      <c r="G30" s="22">
        <v>1110016</v>
      </c>
      <c r="H30" s="22">
        <v>2026310</v>
      </c>
      <c r="I30" s="22">
        <v>163000</v>
      </c>
      <c r="J30" s="23" t="s">
        <v>51</v>
      </c>
      <c r="K30" s="22">
        <v>35483934</v>
      </c>
    </row>
    <row r="31" spans="1:11" ht="9">
      <c r="A31" s="11" t="s">
        <v>21</v>
      </c>
      <c r="B31" s="22">
        <v>12731554</v>
      </c>
      <c r="C31" s="22">
        <v>9315038</v>
      </c>
      <c r="D31" s="22">
        <v>29763882</v>
      </c>
      <c r="E31" s="22">
        <v>559743</v>
      </c>
      <c r="F31" s="22">
        <v>72587344</v>
      </c>
      <c r="G31" s="22">
        <v>34549770</v>
      </c>
      <c r="H31" s="22">
        <v>7317956</v>
      </c>
      <c r="I31" s="22">
        <v>442728</v>
      </c>
      <c r="J31" s="23" t="s">
        <v>51</v>
      </c>
      <c r="K31" s="22">
        <v>167268015</v>
      </c>
    </row>
    <row r="32" spans="1:11" ht="9">
      <c r="A32" s="11" t="s">
        <v>22</v>
      </c>
      <c r="B32" s="22">
        <v>10359884</v>
      </c>
      <c r="C32" s="22">
        <v>4209569</v>
      </c>
      <c r="D32" s="22">
        <v>6756063</v>
      </c>
      <c r="E32" s="22">
        <v>468988</v>
      </c>
      <c r="F32" s="22">
        <v>379815</v>
      </c>
      <c r="G32" s="22">
        <v>14836751</v>
      </c>
      <c r="H32" s="22">
        <v>489348</v>
      </c>
      <c r="I32" s="22">
        <v>116883</v>
      </c>
      <c r="J32" s="23" t="s">
        <v>51</v>
      </c>
      <c r="K32" s="22">
        <v>37617301</v>
      </c>
    </row>
    <row r="33" spans="1:11" ht="9">
      <c r="A33" s="11" t="s">
        <v>23</v>
      </c>
      <c r="B33" s="22">
        <v>1860769</v>
      </c>
      <c r="C33" s="22">
        <v>4654630</v>
      </c>
      <c r="D33" s="22">
        <v>12932142</v>
      </c>
      <c r="E33" s="22">
        <v>37892</v>
      </c>
      <c r="F33" s="22">
        <v>1000</v>
      </c>
      <c r="G33" s="22">
        <v>1404024</v>
      </c>
      <c r="H33" s="22">
        <v>114409</v>
      </c>
      <c r="I33" s="22">
        <v>7590</v>
      </c>
      <c r="J33" s="23" t="s">
        <v>51</v>
      </c>
      <c r="K33" s="22">
        <v>21012456</v>
      </c>
    </row>
    <row r="34" spans="1:11" ht="9">
      <c r="A34" s="11" t="s">
        <v>24</v>
      </c>
      <c r="B34" s="22">
        <v>43603053</v>
      </c>
      <c r="C34" s="22">
        <v>16926960</v>
      </c>
      <c r="D34" s="22">
        <v>172039146</v>
      </c>
      <c r="E34" s="22">
        <v>2828796</v>
      </c>
      <c r="F34" s="22">
        <v>98163748</v>
      </c>
      <c r="G34" s="22">
        <v>12089977</v>
      </c>
      <c r="H34" s="22">
        <v>2805464</v>
      </c>
      <c r="I34" s="22">
        <v>1442240</v>
      </c>
      <c r="J34" s="23" t="s">
        <v>51</v>
      </c>
      <c r="K34" s="22">
        <v>349899384</v>
      </c>
    </row>
    <row r="35" spans="1:11" ht="9">
      <c r="A35" s="11" t="s">
        <v>25</v>
      </c>
      <c r="B35" s="22">
        <v>17908126</v>
      </c>
      <c r="C35" s="22">
        <v>509896</v>
      </c>
      <c r="D35" s="22">
        <v>24543344</v>
      </c>
      <c r="E35" s="22">
        <v>1979945</v>
      </c>
      <c r="F35" s="22">
        <v>1035955</v>
      </c>
      <c r="G35" s="22">
        <v>3090064</v>
      </c>
      <c r="H35" s="22">
        <v>521193</v>
      </c>
      <c r="I35" s="22">
        <v>321194</v>
      </c>
      <c r="J35" s="23" t="s">
        <v>51</v>
      </c>
      <c r="K35" s="22">
        <v>49909717</v>
      </c>
    </row>
    <row r="36" spans="1:11" ht="9">
      <c r="A36" s="11" t="s">
        <v>26</v>
      </c>
      <c r="B36" s="22">
        <v>994712</v>
      </c>
      <c r="C36" s="22">
        <v>11625</v>
      </c>
      <c r="D36" s="22">
        <v>126632</v>
      </c>
      <c r="E36" s="22">
        <v>2922</v>
      </c>
      <c r="F36" s="22">
        <v>1647330</v>
      </c>
      <c r="G36" s="22">
        <v>242403</v>
      </c>
      <c r="H36" s="22">
        <v>24571</v>
      </c>
      <c r="I36" s="23" t="s">
        <v>51</v>
      </c>
      <c r="J36" s="23" t="s">
        <v>51</v>
      </c>
      <c r="K36" s="22">
        <v>3050195</v>
      </c>
    </row>
    <row r="37" spans="1:11" ht="9">
      <c r="A37" s="11" t="s">
        <v>27</v>
      </c>
      <c r="B37" s="22">
        <v>6737041</v>
      </c>
      <c r="C37" s="22">
        <v>8968365</v>
      </c>
      <c r="D37" s="22">
        <v>9912465</v>
      </c>
      <c r="E37" s="22">
        <v>126916</v>
      </c>
      <c r="F37" s="22">
        <v>3847520</v>
      </c>
      <c r="G37" s="22">
        <v>5622597</v>
      </c>
      <c r="H37" s="22">
        <v>419494</v>
      </c>
      <c r="I37" s="22">
        <v>494989</v>
      </c>
      <c r="J37" s="23" t="s">
        <v>51</v>
      </c>
      <c r="K37" s="22">
        <v>36129387</v>
      </c>
    </row>
    <row r="38" spans="1:11" ht="9">
      <c r="A38" s="11" t="s">
        <v>28</v>
      </c>
      <c r="B38" s="22">
        <v>9310944</v>
      </c>
      <c r="C38" s="22">
        <v>4326430</v>
      </c>
      <c r="D38" s="22">
        <v>121339690</v>
      </c>
      <c r="E38" s="22">
        <v>501122</v>
      </c>
      <c r="F38" s="22">
        <v>90397430</v>
      </c>
      <c r="G38" s="22">
        <v>869878</v>
      </c>
      <c r="H38" s="22">
        <v>1260996</v>
      </c>
      <c r="I38" s="22">
        <v>574378</v>
      </c>
      <c r="J38" s="23" t="s">
        <v>51</v>
      </c>
      <c r="K38" s="22">
        <v>228580868</v>
      </c>
    </row>
    <row r="39" spans="1:11" ht="9">
      <c r="A39" s="11" t="s">
        <v>29</v>
      </c>
      <c r="B39" s="22">
        <v>63512865</v>
      </c>
      <c r="C39" s="22">
        <v>7554169</v>
      </c>
      <c r="D39" s="22">
        <v>93573365</v>
      </c>
      <c r="E39" s="22">
        <v>812345</v>
      </c>
      <c r="F39" s="22">
        <v>35808094</v>
      </c>
      <c r="G39" s="22">
        <v>3585091</v>
      </c>
      <c r="H39" s="22">
        <v>1297316</v>
      </c>
      <c r="I39" s="22">
        <v>1480735</v>
      </c>
      <c r="J39" s="23" t="s">
        <v>51</v>
      </c>
      <c r="K39" s="22">
        <v>207623980</v>
      </c>
    </row>
    <row r="40" spans="1:11" ht="9">
      <c r="A40" s="11" t="s">
        <v>30</v>
      </c>
      <c r="B40" s="22">
        <v>28774542</v>
      </c>
      <c r="C40" s="22">
        <v>1306477</v>
      </c>
      <c r="D40" s="22">
        <v>24901477</v>
      </c>
      <c r="E40" s="22">
        <v>167466</v>
      </c>
      <c r="F40" s="22">
        <v>4587062</v>
      </c>
      <c r="G40" s="22">
        <v>144119</v>
      </c>
      <c r="H40" s="22">
        <v>219778</v>
      </c>
      <c r="I40" s="22">
        <v>14967</v>
      </c>
      <c r="J40" s="23" t="s">
        <v>51</v>
      </c>
      <c r="K40" s="22">
        <v>60115888</v>
      </c>
    </row>
    <row r="41" spans="1:11" ht="9">
      <c r="A41" s="11" t="s">
        <v>31</v>
      </c>
      <c r="B41" s="22">
        <v>4967673</v>
      </c>
      <c r="C41" s="22">
        <v>3198319</v>
      </c>
      <c r="D41" s="22">
        <v>11236062</v>
      </c>
      <c r="E41" s="22">
        <v>84502</v>
      </c>
      <c r="F41" s="22">
        <v>669159</v>
      </c>
      <c r="G41" s="22">
        <v>289861</v>
      </c>
      <c r="H41" s="22">
        <v>127570</v>
      </c>
      <c r="I41" s="22">
        <v>4175</v>
      </c>
      <c r="J41" s="23" t="s">
        <v>51</v>
      </c>
      <c r="K41" s="22">
        <v>20577321</v>
      </c>
    </row>
    <row r="42" spans="1:11" ht="9">
      <c r="A42" s="11" t="s">
        <v>32</v>
      </c>
      <c r="B42" s="22">
        <v>21972870</v>
      </c>
      <c r="C42" s="22">
        <v>1509004</v>
      </c>
      <c r="D42" s="22">
        <v>50509753</v>
      </c>
      <c r="E42" s="22">
        <v>545674</v>
      </c>
      <c r="F42" s="22">
        <v>29476668</v>
      </c>
      <c r="G42" s="22">
        <v>301101</v>
      </c>
      <c r="H42" s="22">
        <v>729121</v>
      </c>
      <c r="I42" s="22">
        <v>1355293</v>
      </c>
      <c r="J42" s="23" t="s">
        <v>51</v>
      </c>
      <c r="K42" s="22">
        <v>106399484</v>
      </c>
    </row>
    <row r="43" spans="1:11" ht="9">
      <c r="A43" s="11" t="s">
        <v>33</v>
      </c>
      <c r="B43" s="22">
        <v>7474695</v>
      </c>
      <c r="C43" s="22">
        <v>1491441</v>
      </c>
      <c r="D43" s="22">
        <v>4307147</v>
      </c>
      <c r="E43" s="22">
        <v>2877</v>
      </c>
      <c r="F43" s="22">
        <v>122246</v>
      </c>
      <c r="G43" s="22">
        <v>2815249</v>
      </c>
      <c r="H43" s="22">
        <v>218813</v>
      </c>
      <c r="I43" s="22">
        <v>105020</v>
      </c>
      <c r="J43" s="23" t="s">
        <v>51</v>
      </c>
      <c r="K43" s="22">
        <v>16537488</v>
      </c>
    </row>
    <row r="44" spans="1:11" ht="9">
      <c r="A44" s="11" t="s">
        <v>34</v>
      </c>
      <c r="B44" s="22">
        <v>5661299</v>
      </c>
      <c r="C44" s="22">
        <v>699698</v>
      </c>
      <c r="D44" s="22">
        <v>6582163</v>
      </c>
      <c r="E44" s="22">
        <v>1182017</v>
      </c>
      <c r="F44" s="22">
        <v>1298176</v>
      </c>
      <c r="G44" s="22">
        <v>1191993</v>
      </c>
      <c r="H44" s="22">
        <v>131871</v>
      </c>
      <c r="I44" s="22">
        <v>61154</v>
      </c>
      <c r="J44" s="23" t="s">
        <v>51</v>
      </c>
      <c r="K44" s="22">
        <v>16808371</v>
      </c>
    </row>
    <row r="45" spans="1:11" ht="9">
      <c r="A45" s="11" t="s">
        <v>35</v>
      </c>
      <c r="B45" s="22">
        <v>1248750</v>
      </c>
      <c r="C45" s="22">
        <v>6663113</v>
      </c>
      <c r="D45" s="22">
        <v>343326</v>
      </c>
      <c r="E45" s="22">
        <v>101314</v>
      </c>
      <c r="F45" s="22">
        <v>50144025</v>
      </c>
      <c r="G45" s="22">
        <v>421512</v>
      </c>
      <c r="H45" s="22">
        <v>5346718</v>
      </c>
      <c r="I45" s="22">
        <v>16756</v>
      </c>
      <c r="J45" s="22">
        <v>4274</v>
      </c>
      <c r="K45" s="22">
        <v>64289788</v>
      </c>
    </row>
    <row r="46" spans="1:11" ht="9">
      <c r="A46" s="11" t="s">
        <v>36</v>
      </c>
      <c r="B46" s="22">
        <v>548326379</v>
      </c>
      <c r="C46" s="22">
        <v>81666428</v>
      </c>
      <c r="D46" s="22">
        <v>537472968</v>
      </c>
      <c r="E46" s="22">
        <v>19410012</v>
      </c>
      <c r="F46" s="22">
        <v>302258122</v>
      </c>
      <c r="G46" s="22">
        <v>99103163</v>
      </c>
      <c r="H46" s="22">
        <v>56084965</v>
      </c>
      <c r="I46" s="22">
        <v>20507473</v>
      </c>
      <c r="J46" s="22">
        <v>4274</v>
      </c>
      <c r="K46" s="22">
        <v>1664833784</v>
      </c>
    </row>
    <row r="47" spans="1:11" s="9" customFormat="1" ht="9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9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="9" customFormat="1" ht="6.75" customHeight="1">
      <c r="A49" s="18"/>
    </row>
    <row r="50" spans="1:11" ht="9">
      <c r="A50" s="11" t="s">
        <v>0</v>
      </c>
      <c r="B50" s="22">
        <v>220503192</v>
      </c>
      <c r="C50" s="22">
        <v>10920374</v>
      </c>
      <c r="D50" s="22">
        <v>72552120</v>
      </c>
      <c r="E50" s="22">
        <v>4882631</v>
      </c>
      <c r="F50" s="22">
        <v>5184172</v>
      </c>
      <c r="G50" s="22">
        <v>29785869</v>
      </c>
      <c r="H50" s="22">
        <v>25650073</v>
      </c>
      <c r="I50" s="22">
        <v>6821501</v>
      </c>
      <c r="J50" s="23" t="s">
        <v>51</v>
      </c>
      <c r="K50" s="22">
        <v>376299932</v>
      </c>
    </row>
    <row r="51" spans="1:11" ht="9">
      <c r="A51" s="11" t="s">
        <v>1</v>
      </c>
      <c r="B51" s="22">
        <v>85447579</v>
      </c>
      <c r="C51" s="22">
        <v>3988562</v>
      </c>
      <c r="D51" s="22">
        <v>13549029</v>
      </c>
      <c r="E51" s="22">
        <v>424262</v>
      </c>
      <c r="F51" s="22">
        <v>1869526</v>
      </c>
      <c r="G51" s="22">
        <v>1025998</v>
      </c>
      <c r="H51" s="22">
        <v>2018864</v>
      </c>
      <c r="I51" s="22">
        <v>628972</v>
      </c>
      <c r="J51" s="23" t="s">
        <v>51</v>
      </c>
      <c r="K51" s="22">
        <v>108952792</v>
      </c>
    </row>
    <row r="52" spans="1:11" ht="9">
      <c r="A52" s="11" t="s">
        <v>2</v>
      </c>
      <c r="B52" s="22">
        <v>21025415</v>
      </c>
      <c r="C52" s="22">
        <v>1550380</v>
      </c>
      <c r="D52" s="22">
        <v>9201254</v>
      </c>
      <c r="E52" s="22">
        <v>192853</v>
      </c>
      <c r="F52" s="22">
        <v>228943</v>
      </c>
      <c r="G52" s="22">
        <v>20028339</v>
      </c>
      <c r="H52" s="22">
        <v>16276982</v>
      </c>
      <c r="I52" s="22">
        <v>1010073</v>
      </c>
      <c r="J52" s="23" t="s">
        <v>51</v>
      </c>
      <c r="K52" s="22">
        <v>69514239</v>
      </c>
    </row>
    <row r="53" spans="1:11" ht="9">
      <c r="A53" s="11" t="s">
        <v>3</v>
      </c>
      <c r="B53" s="22">
        <v>10167286</v>
      </c>
      <c r="C53" s="22">
        <v>191968</v>
      </c>
      <c r="D53" s="22">
        <v>6555797</v>
      </c>
      <c r="E53" s="22">
        <v>179700</v>
      </c>
      <c r="F53" s="22">
        <v>680414</v>
      </c>
      <c r="G53" s="22">
        <v>10378</v>
      </c>
      <c r="H53" s="22">
        <v>1149793</v>
      </c>
      <c r="I53" s="22">
        <v>2560603</v>
      </c>
      <c r="J53" s="23" t="s">
        <v>51</v>
      </c>
      <c r="K53" s="22">
        <v>21495939</v>
      </c>
    </row>
    <row r="54" spans="1:11" ht="9">
      <c r="A54" s="11" t="s">
        <v>4</v>
      </c>
      <c r="B54" s="22">
        <v>7565020</v>
      </c>
      <c r="C54" s="22">
        <v>1254037</v>
      </c>
      <c r="D54" s="22">
        <v>5566571</v>
      </c>
      <c r="E54" s="22">
        <v>1971940</v>
      </c>
      <c r="F54" s="22">
        <v>411967</v>
      </c>
      <c r="G54" s="22">
        <v>6404713</v>
      </c>
      <c r="H54" s="22">
        <v>548568</v>
      </c>
      <c r="I54" s="22">
        <v>88372</v>
      </c>
      <c r="J54" s="23" t="s">
        <v>51</v>
      </c>
      <c r="K54" s="22">
        <v>23811188</v>
      </c>
    </row>
    <row r="55" spans="1:11" ht="9">
      <c r="A55" s="11" t="s">
        <v>5</v>
      </c>
      <c r="B55" s="22">
        <v>36509995</v>
      </c>
      <c r="C55" s="22">
        <v>1004037</v>
      </c>
      <c r="D55" s="22">
        <v>5076097</v>
      </c>
      <c r="E55" s="22">
        <v>1311467</v>
      </c>
      <c r="F55" s="22">
        <v>162517</v>
      </c>
      <c r="G55" s="22">
        <v>165161</v>
      </c>
      <c r="H55" s="22">
        <v>1169221</v>
      </c>
      <c r="I55" s="22">
        <v>29016</v>
      </c>
      <c r="J55" s="23" t="s">
        <v>51</v>
      </c>
      <c r="K55" s="22">
        <v>45427511</v>
      </c>
    </row>
    <row r="56" spans="1:11" ht="9">
      <c r="A56" s="11" t="s">
        <v>6</v>
      </c>
      <c r="B56" s="22">
        <v>21885807</v>
      </c>
      <c r="C56" s="22">
        <v>529484</v>
      </c>
      <c r="D56" s="22">
        <v>2461742</v>
      </c>
      <c r="E56" s="22">
        <v>50033</v>
      </c>
      <c r="F56" s="22">
        <v>71103</v>
      </c>
      <c r="G56" s="22">
        <v>50637</v>
      </c>
      <c r="H56" s="22">
        <v>625550</v>
      </c>
      <c r="I56" s="22">
        <v>817346</v>
      </c>
      <c r="J56" s="23" t="s">
        <v>51</v>
      </c>
      <c r="K56" s="22">
        <v>26491702</v>
      </c>
    </row>
    <row r="57" spans="1:11" ht="9">
      <c r="A57" s="11" t="s">
        <v>7</v>
      </c>
      <c r="B57" s="22">
        <v>501731</v>
      </c>
      <c r="C57" s="22">
        <v>118866</v>
      </c>
      <c r="D57" s="22">
        <v>3212593</v>
      </c>
      <c r="E57" s="22">
        <v>2208613</v>
      </c>
      <c r="F57" s="22">
        <v>2074</v>
      </c>
      <c r="G57" s="22">
        <v>153608</v>
      </c>
      <c r="H57" s="22">
        <v>4650</v>
      </c>
      <c r="I57" s="23" t="s">
        <v>51</v>
      </c>
      <c r="J57" s="23" t="s">
        <v>51</v>
      </c>
      <c r="K57" s="22">
        <v>6202135</v>
      </c>
    </row>
    <row r="58" spans="1:11" ht="9">
      <c r="A58" s="11" t="s">
        <v>8</v>
      </c>
      <c r="B58" s="22">
        <v>64076830</v>
      </c>
      <c r="C58" s="22">
        <v>1620117</v>
      </c>
      <c r="D58" s="22">
        <v>5205077</v>
      </c>
      <c r="E58" s="22">
        <v>1089537</v>
      </c>
      <c r="F58" s="22">
        <v>119224</v>
      </c>
      <c r="G58" s="22">
        <v>155192</v>
      </c>
      <c r="H58" s="22">
        <v>1815311</v>
      </c>
      <c r="I58" s="22">
        <v>34096</v>
      </c>
      <c r="J58" s="23" t="s">
        <v>51</v>
      </c>
      <c r="K58" s="22">
        <v>74115384</v>
      </c>
    </row>
    <row r="59" spans="1:11" ht="9">
      <c r="A59" s="11" t="s">
        <v>9</v>
      </c>
      <c r="B59" s="22">
        <v>60401575</v>
      </c>
      <c r="C59" s="22">
        <v>1585560</v>
      </c>
      <c r="D59" s="22">
        <v>5157489</v>
      </c>
      <c r="E59" s="22">
        <v>968234</v>
      </c>
      <c r="F59" s="22">
        <v>115227</v>
      </c>
      <c r="G59" s="22">
        <v>155192</v>
      </c>
      <c r="H59" s="22">
        <v>1731650</v>
      </c>
      <c r="I59" s="22">
        <v>34096</v>
      </c>
      <c r="J59" s="23" t="s">
        <v>51</v>
      </c>
      <c r="K59" s="22">
        <v>70149023</v>
      </c>
    </row>
    <row r="60" spans="1:11" ht="9">
      <c r="A60" s="11" t="s">
        <v>10</v>
      </c>
      <c r="B60" s="22">
        <v>46586606</v>
      </c>
      <c r="C60" s="22">
        <v>8400934</v>
      </c>
      <c r="D60" s="22">
        <v>41342617</v>
      </c>
      <c r="E60" s="22">
        <v>1936833</v>
      </c>
      <c r="F60" s="22">
        <v>6853707</v>
      </c>
      <c r="G60" s="22">
        <v>4921912</v>
      </c>
      <c r="H60" s="22">
        <v>354842</v>
      </c>
      <c r="I60" s="22">
        <v>141874</v>
      </c>
      <c r="J60" s="23" t="s">
        <v>51</v>
      </c>
      <c r="K60" s="22">
        <v>110539325</v>
      </c>
    </row>
    <row r="61" spans="1:11" ht="9">
      <c r="A61" s="11" t="s">
        <v>11</v>
      </c>
      <c r="B61" s="22">
        <v>22625380</v>
      </c>
      <c r="C61" s="22">
        <v>571076</v>
      </c>
      <c r="D61" s="22">
        <v>3287334</v>
      </c>
      <c r="E61" s="22">
        <v>573158</v>
      </c>
      <c r="F61" s="22">
        <v>1446947</v>
      </c>
      <c r="G61" s="22">
        <v>481218</v>
      </c>
      <c r="H61" s="22">
        <v>75007</v>
      </c>
      <c r="I61" s="23" t="s">
        <v>51</v>
      </c>
      <c r="J61" s="23" t="s">
        <v>51</v>
      </c>
      <c r="K61" s="22">
        <v>29060120</v>
      </c>
    </row>
    <row r="62" spans="1:11" ht="9">
      <c r="A62" s="11" t="s">
        <v>12</v>
      </c>
      <c r="B62" s="22">
        <v>830712</v>
      </c>
      <c r="C62" s="22">
        <v>1710764</v>
      </c>
      <c r="D62" s="22">
        <v>6925835</v>
      </c>
      <c r="E62" s="22">
        <v>266388</v>
      </c>
      <c r="F62" s="22">
        <v>262533</v>
      </c>
      <c r="G62" s="22">
        <v>1656286</v>
      </c>
      <c r="H62" s="22">
        <v>29192</v>
      </c>
      <c r="I62" s="22">
        <v>97753</v>
      </c>
      <c r="J62" s="23" t="s">
        <v>51</v>
      </c>
      <c r="K62" s="22">
        <v>11779463</v>
      </c>
    </row>
    <row r="63" spans="1:11" ht="9">
      <c r="A63" s="11" t="s">
        <v>13</v>
      </c>
      <c r="B63" s="23" t="s">
        <v>51</v>
      </c>
      <c r="C63" s="22">
        <v>763807</v>
      </c>
      <c r="D63" s="22">
        <v>3565882</v>
      </c>
      <c r="E63" s="22">
        <v>367242</v>
      </c>
      <c r="F63" s="22">
        <v>201769</v>
      </c>
      <c r="G63" s="22">
        <v>1454501</v>
      </c>
      <c r="H63" s="23" t="s">
        <v>51</v>
      </c>
      <c r="I63" s="22">
        <v>37000</v>
      </c>
      <c r="J63" s="23" t="s">
        <v>51</v>
      </c>
      <c r="K63" s="22">
        <v>6390201</v>
      </c>
    </row>
    <row r="64" spans="1:11" ht="9">
      <c r="A64" s="11" t="s">
        <v>14</v>
      </c>
      <c r="B64" s="22">
        <v>14949746</v>
      </c>
      <c r="C64" s="22">
        <v>5306271</v>
      </c>
      <c r="D64" s="22">
        <v>26881390</v>
      </c>
      <c r="E64" s="22">
        <v>730043</v>
      </c>
      <c r="F64" s="22">
        <v>4464416</v>
      </c>
      <c r="G64" s="22">
        <v>1251360</v>
      </c>
      <c r="H64" s="22">
        <v>250644</v>
      </c>
      <c r="I64" s="22">
        <v>4375</v>
      </c>
      <c r="J64" s="23" t="s">
        <v>51</v>
      </c>
      <c r="K64" s="22">
        <v>53838245</v>
      </c>
    </row>
    <row r="65" spans="1:11" ht="9">
      <c r="A65" s="11" t="s">
        <v>15</v>
      </c>
      <c r="B65" s="22">
        <v>18220390</v>
      </c>
      <c r="C65" s="22">
        <v>1072706</v>
      </c>
      <c r="D65" s="22">
        <v>10904952</v>
      </c>
      <c r="E65" s="22">
        <v>1094632</v>
      </c>
      <c r="F65" s="22">
        <v>6893025</v>
      </c>
      <c r="G65" s="22">
        <v>2927807</v>
      </c>
      <c r="H65" s="22">
        <v>285723</v>
      </c>
      <c r="I65" s="22">
        <v>14436</v>
      </c>
      <c r="J65" s="23" t="s">
        <v>51</v>
      </c>
      <c r="K65" s="22">
        <v>41413671</v>
      </c>
    </row>
    <row r="66" spans="1:11" ht="9">
      <c r="A66" s="11" t="s">
        <v>16</v>
      </c>
      <c r="B66" s="22">
        <v>15582036</v>
      </c>
      <c r="C66" s="22">
        <v>600594</v>
      </c>
      <c r="D66" s="22">
        <v>3983205</v>
      </c>
      <c r="E66" s="22">
        <v>853489</v>
      </c>
      <c r="F66" s="22">
        <v>1347529</v>
      </c>
      <c r="G66" s="22">
        <v>1296460</v>
      </c>
      <c r="H66" s="22">
        <v>183692</v>
      </c>
      <c r="I66" s="22">
        <v>1208</v>
      </c>
      <c r="J66" s="23" t="s">
        <v>51</v>
      </c>
      <c r="K66" s="22">
        <v>23848213</v>
      </c>
    </row>
    <row r="67" spans="1:11" ht="9">
      <c r="A67" s="11" t="s">
        <v>17</v>
      </c>
      <c r="B67" s="22">
        <v>3338732</v>
      </c>
      <c r="C67" s="22">
        <v>721164</v>
      </c>
      <c r="D67" s="22">
        <v>6392230</v>
      </c>
      <c r="E67" s="22">
        <v>231754</v>
      </c>
      <c r="F67" s="22">
        <v>2643372</v>
      </c>
      <c r="G67" s="22">
        <v>4685394</v>
      </c>
      <c r="H67" s="22">
        <v>22160</v>
      </c>
      <c r="I67" s="22">
        <v>40539</v>
      </c>
      <c r="J67" s="23" t="s">
        <v>51</v>
      </c>
      <c r="K67" s="22">
        <v>18075345</v>
      </c>
    </row>
    <row r="68" spans="1:11" ht="9">
      <c r="A68" s="11" t="s">
        <v>18</v>
      </c>
      <c r="B68" s="22">
        <v>1347123</v>
      </c>
      <c r="C68" s="22">
        <v>202627</v>
      </c>
      <c r="D68" s="22">
        <v>2634744</v>
      </c>
      <c r="E68" s="22">
        <v>316</v>
      </c>
      <c r="F68" s="22">
        <v>556420</v>
      </c>
      <c r="G68" s="22">
        <v>281791</v>
      </c>
      <c r="H68" s="22">
        <v>701</v>
      </c>
      <c r="I68" s="23" t="s">
        <v>51</v>
      </c>
      <c r="J68" s="23" t="s">
        <v>51</v>
      </c>
      <c r="K68" s="22">
        <v>5023722</v>
      </c>
    </row>
    <row r="69" spans="1:11" ht="9">
      <c r="A69" s="11" t="s">
        <v>19</v>
      </c>
      <c r="B69" s="22">
        <v>1305342</v>
      </c>
      <c r="C69" s="22">
        <v>370116</v>
      </c>
      <c r="D69" s="22">
        <v>3246473</v>
      </c>
      <c r="E69" s="22">
        <v>228438</v>
      </c>
      <c r="F69" s="22">
        <v>866955</v>
      </c>
      <c r="G69" s="22">
        <v>4213490</v>
      </c>
      <c r="H69" s="22">
        <v>16726</v>
      </c>
      <c r="I69" s="23" t="s">
        <v>51</v>
      </c>
      <c r="J69" s="23" t="s">
        <v>51</v>
      </c>
      <c r="K69" s="22">
        <v>10247540</v>
      </c>
    </row>
    <row r="70" spans="1:11" ht="9">
      <c r="A70" s="11" t="s">
        <v>20</v>
      </c>
      <c r="B70" s="22">
        <v>5408300</v>
      </c>
      <c r="C70" s="22">
        <v>1457988</v>
      </c>
      <c r="D70" s="22">
        <v>13345461</v>
      </c>
      <c r="E70" s="22">
        <v>295897</v>
      </c>
      <c r="F70" s="22">
        <v>5270651</v>
      </c>
      <c r="G70" s="22">
        <v>1110011</v>
      </c>
      <c r="H70" s="22">
        <v>1182289</v>
      </c>
      <c r="I70" s="22">
        <v>75472</v>
      </c>
      <c r="J70" s="23" t="s">
        <v>51</v>
      </c>
      <c r="K70" s="22">
        <v>28146069</v>
      </c>
    </row>
    <row r="71" spans="1:11" ht="9">
      <c r="A71" s="11" t="s">
        <v>21</v>
      </c>
      <c r="B71" s="22">
        <v>12089027</v>
      </c>
      <c r="C71" s="22">
        <v>6354520</v>
      </c>
      <c r="D71" s="22">
        <v>23356816</v>
      </c>
      <c r="E71" s="22">
        <v>486152</v>
      </c>
      <c r="F71" s="22">
        <v>37412093</v>
      </c>
      <c r="G71" s="22">
        <v>32083869</v>
      </c>
      <c r="H71" s="22">
        <v>538497</v>
      </c>
      <c r="I71" s="22">
        <v>188151</v>
      </c>
      <c r="J71" s="23" t="s">
        <v>51</v>
      </c>
      <c r="K71" s="22">
        <v>112509125</v>
      </c>
    </row>
    <row r="72" spans="1:11" ht="9">
      <c r="A72" s="11" t="s">
        <v>22</v>
      </c>
      <c r="B72" s="22">
        <v>9865976</v>
      </c>
      <c r="C72" s="22">
        <v>2332024</v>
      </c>
      <c r="D72" s="22">
        <v>4200081</v>
      </c>
      <c r="E72" s="22">
        <v>396603</v>
      </c>
      <c r="F72" s="22">
        <v>171853</v>
      </c>
      <c r="G72" s="22">
        <v>13971184</v>
      </c>
      <c r="H72" s="22">
        <v>440108</v>
      </c>
      <c r="I72" s="22">
        <v>57333</v>
      </c>
      <c r="J72" s="23" t="s">
        <v>51</v>
      </c>
      <c r="K72" s="22">
        <v>31435162</v>
      </c>
    </row>
    <row r="73" spans="1:11" ht="9">
      <c r="A73" s="11" t="s">
        <v>23</v>
      </c>
      <c r="B73" s="22">
        <v>1771103</v>
      </c>
      <c r="C73" s="22">
        <v>3612516</v>
      </c>
      <c r="D73" s="22">
        <v>10857588</v>
      </c>
      <c r="E73" s="22">
        <v>36834</v>
      </c>
      <c r="F73" s="23" t="s">
        <v>51</v>
      </c>
      <c r="G73" s="22">
        <v>1402483</v>
      </c>
      <c r="H73" s="22">
        <v>98387</v>
      </c>
      <c r="I73" s="23" t="s">
        <v>51</v>
      </c>
      <c r="J73" s="23" t="s">
        <v>51</v>
      </c>
      <c r="K73" s="22">
        <v>17778911</v>
      </c>
    </row>
    <row r="74" spans="1:11" ht="9">
      <c r="A74" s="11" t="s">
        <v>24</v>
      </c>
      <c r="B74" s="22">
        <v>40915576</v>
      </c>
      <c r="C74" s="22">
        <v>11061182</v>
      </c>
      <c r="D74" s="22">
        <v>135720381</v>
      </c>
      <c r="E74" s="22">
        <v>2433465</v>
      </c>
      <c r="F74" s="22">
        <v>92921602</v>
      </c>
      <c r="G74" s="22">
        <v>12072979</v>
      </c>
      <c r="H74" s="22">
        <v>2244087</v>
      </c>
      <c r="I74" s="22">
        <v>692725</v>
      </c>
      <c r="J74" s="23" t="s">
        <v>51</v>
      </c>
      <c r="K74" s="22">
        <v>298061997</v>
      </c>
    </row>
    <row r="75" spans="1:11" ht="9">
      <c r="A75" s="11" t="s">
        <v>25</v>
      </c>
      <c r="B75" s="22">
        <v>16807420</v>
      </c>
      <c r="C75" s="22">
        <v>234335</v>
      </c>
      <c r="D75" s="22">
        <v>20380106</v>
      </c>
      <c r="E75" s="22">
        <v>1842459</v>
      </c>
      <c r="F75" s="22">
        <v>491668</v>
      </c>
      <c r="G75" s="22">
        <v>3085561</v>
      </c>
      <c r="H75" s="22">
        <v>456880</v>
      </c>
      <c r="I75" s="22">
        <v>282171</v>
      </c>
      <c r="J75" s="23" t="s">
        <v>51</v>
      </c>
      <c r="K75" s="22">
        <v>43580600</v>
      </c>
    </row>
    <row r="76" spans="1:11" ht="9">
      <c r="A76" s="11" t="s">
        <v>26</v>
      </c>
      <c r="B76" s="22">
        <v>880540</v>
      </c>
      <c r="C76" s="22">
        <v>9841</v>
      </c>
      <c r="D76" s="22">
        <v>60372</v>
      </c>
      <c r="E76" s="22">
        <v>572</v>
      </c>
      <c r="F76" s="22">
        <v>489995</v>
      </c>
      <c r="G76" s="22">
        <v>240015</v>
      </c>
      <c r="H76" s="22">
        <v>22932</v>
      </c>
      <c r="I76" s="23" t="s">
        <v>51</v>
      </c>
      <c r="J76" s="23" t="s">
        <v>51</v>
      </c>
      <c r="K76" s="22">
        <v>1704267</v>
      </c>
    </row>
    <row r="77" spans="1:11" ht="9">
      <c r="A77" s="11" t="s">
        <v>27</v>
      </c>
      <c r="B77" s="22">
        <v>6271387</v>
      </c>
      <c r="C77" s="22">
        <v>6449156</v>
      </c>
      <c r="D77" s="22">
        <v>6317848</v>
      </c>
      <c r="E77" s="22">
        <v>43227</v>
      </c>
      <c r="F77" s="22">
        <v>1451054</v>
      </c>
      <c r="G77" s="22">
        <v>5617323</v>
      </c>
      <c r="H77" s="22">
        <v>326237</v>
      </c>
      <c r="I77" s="22">
        <v>372378</v>
      </c>
      <c r="J77" s="23" t="s">
        <v>51</v>
      </c>
      <c r="K77" s="22">
        <v>26848610</v>
      </c>
    </row>
    <row r="78" spans="1:11" ht="9">
      <c r="A78" s="11" t="s">
        <v>28</v>
      </c>
      <c r="B78" s="22">
        <v>8874879</v>
      </c>
      <c r="C78" s="22">
        <v>2264412</v>
      </c>
      <c r="D78" s="22">
        <v>97525328</v>
      </c>
      <c r="E78" s="22">
        <v>402869</v>
      </c>
      <c r="F78" s="22">
        <v>89952590</v>
      </c>
      <c r="G78" s="22">
        <v>865069</v>
      </c>
      <c r="H78" s="22">
        <v>990675</v>
      </c>
      <c r="I78" s="22">
        <v>8152</v>
      </c>
      <c r="J78" s="23" t="s">
        <v>51</v>
      </c>
      <c r="K78" s="22">
        <v>200883974</v>
      </c>
    </row>
    <row r="79" spans="1:11" ht="9">
      <c r="A79" s="11" t="s">
        <v>29</v>
      </c>
      <c r="B79" s="22">
        <v>59520907</v>
      </c>
      <c r="C79" s="22">
        <v>4010609</v>
      </c>
      <c r="D79" s="22">
        <v>63912421</v>
      </c>
      <c r="E79" s="22">
        <v>611612</v>
      </c>
      <c r="F79" s="22">
        <v>23690215</v>
      </c>
      <c r="G79" s="22">
        <v>3474077</v>
      </c>
      <c r="H79" s="22">
        <v>1113445</v>
      </c>
      <c r="I79" s="22">
        <v>301051</v>
      </c>
      <c r="J79" s="23" t="s">
        <v>51</v>
      </c>
      <c r="K79" s="22">
        <v>156634337</v>
      </c>
    </row>
    <row r="80" spans="1:11" ht="9">
      <c r="A80" s="11" t="s">
        <v>30</v>
      </c>
      <c r="B80" s="22">
        <v>26965598</v>
      </c>
      <c r="C80" s="22">
        <v>589650</v>
      </c>
      <c r="D80" s="22">
        <v>16949891</v>
      </c>
      <c r="E80" s="22">
        <v>134685</v>
      </c>
      <c r="F80" s="22">
        <v>3255532</v>
      </c>
      <c r="G80" s="22">
        <v>144116</v>
      </c>
      <c r="H80" s="22">
        <v>170948</v>
      </c>
      <c r="I80" s="22">
        <v>12993</v>
      </c>
      <c r="J80" s="23" t="s">
        <v>51</v>
      </c>
      <c r="K80" s="22">
        <v>48223413</v>
      </c>
    </row>
    <row r="81" spans="1:11" ht="9">
      <c r="A81" s="11" t="s">
        <v>31</v>
      </c>
      <c r="B81" s="22">
        <v>4665505</v>
      </c>
      <c r="C81" s="22">
        <v>1995461</v>
      </c>
      <c r="D81" s="22">
        <v>8297766</v>
      </c>
      <c r="E81" s="22">
        <v>12972</v>
      </c>
      <c r="F81" s="22">
        <v>506956</v>
      </c>
      <c r="G81" s="22">
        <v>289858</v>
      </c>
      <c r="H81" s="22">
        <v>112519</v>
      </c>
      <c r="I81" s="22">
        <v>4175</v>
      </c>
      <c r="J81" s="23" t="s">
        <v>51</v>
      </c>
      <c r="K81" s="22">
        <v>15885212</v>
      </c>
    </row>
    <row r="82" spans="1:11" ht="9">
      <c r="A82" s="11" t="s">
        <v>32</v>
      </c>
      <c r="B82" s="22">
        <v>20616203</v>
      </c>
      <c r="C82" s="22">
        <v>566147</v>
      </c>
      <c r="D82" s="22">
        <v>34217906</v>
      </c>
      <c r="E82" s="22">
        <v>449478</v>
      </c>
      <c r="F82" s="22">
        <v>19483641</v>
      </c>
      <c r="G82" s="22">
        <v>299563</v>
      </c>
      <c r="H82" s="22">
        <v>637392</v>
      </c>
      <c r="I82" s="22">
        <v>194669</v>
      </c>
      <c r="J82" s="23" t="s">
        <v>51</v>
      </c>
      <c r="K82" s="22">
        <v>76464999</v>
      </c>
    </row>
    <row r="83" spans="1:11" ht="9">
      <c r="A83" s="11" t="s">
        <v>33</v>
      </c>
      <c r="B83" s="22">
        <v>7018004</v>
      </c>
      <c r="C83" s="22">
        <v>838195</v>
      </c>
      <c r="D83" s="22">
        <v>3046255</v>
      </c>
      <c r="E83" s="22">
        <v>2677</v>
      </c>
      <c r="F83" s="22">
        <v>84767</v>
      </c>
      <c r="G83" s="22">
        <v>2705777</v>
      </c>
      <c r="H83" s="22">
        <v>190677</v>
      </c>
      <c r="I83" s="22">
        <v>87935</v>
      </c>
      <c r="J83" s="23" t="s">
        <v>51</v>
      </c>
      <c r="K83" s="22">
        <v>13974287</v>
      </c>
    </row>
    <row r="84" spans="1:11" ht="9">
      <c r="A84" s="11" t="s">
        <v>34</v>
      </c>
      <c r="B84" s="22">
        <v>5253279</v>
      </c>
      <c r="C84" s="22">
        <v>344564</v>
      </c>
      <c r="D84" s="22">
        <v>4058885</v>
      </c>
      <c r="E84" s="22">
        <v>471920</v>
      </c>
      <c r="F84" s="22">
        <v>585615</v>
      </c>
      <c r="G84" s="22">
        <v>1191970</v>
      </c>
      <c r="H84" s="22">
        <v>115585</v>
      </c>
      <c r="I84" s="22">
        <v>1000</v>
      </c>
      <c r="J84" s="23" t="s">
        <v>51</v>
      </c>
      <c r="K84" s="22">
        <v>12022818</v>
      </c>
    </row>
    <row r="85" spans="1:11" ht="9">
      <c r="A85" s="11" t="s">
        <v>35</v>
      </c>
      <c r="B85" s="22">
        <v>1069784</v>
      </c>
      <c r="C85" s="22">
        <v>5753424</v>
      </c>
      <c r="D85" s="22">
        <v>293980</v>
      </c>
      <c r="E85" s="22">
        <v>83120</v>
      </c>
      <c r="F85" s="22">
        <v>43520064</v>
      </c>
      <c r="G85" s="22">
        <v>420600</v>
      </c>
      <c r="H85" s="22">
        <v>5008756</v>
      </c>
      <c r="I85" s="22">
        <v>5980</v>
      </c>
      <c r="J85" s="22">
        <v>251</v>
      </c>
      <c r="K85" s="22">
        <v>56155959</v>
      </c>
    </row>
    <row r="86" spans="1:11" ht="9">
      <c r="A86" s="11" t="s">
        <v>36</v>
      </c>
      <c r="B86" s="22">
        <v>477484354</v>
      </c>
      <c r="C86" s="22">
        <v>51836448</v>
      </c>
      <c r="D86" s="22">
        <v>380297533</v>
      </c>
      <c r="E86" s="22">
        <v>15826166</v>
      </c>
      <c r="F86" s="22">
        <v>225095814</v>
      </c>
      <c r="G86" s="22">
        <v>92983288</v>
      </c>
      <c r="H86" s="22">
        <v>38335418</v>
      </c>
      <c r="I86" s="22">
        <v>8316825</v>
      </c>
      <c r="J86" s="22">
        <v>251</v>
      </c>
      <c r="K86" s="22">
        <v>1290176097</v>
      </c>
    </row>
    <row r="87" spans="1:11" s="9" customFormat="1" ht="9.75" thickBo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9" customFormat="1" ht="9">
      <c r="A88" s="25" t="s">
        <v>50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="9" customFormat="1" ht="6.75" customHeight="1">
      <c r="A89" s="18"/>
    </row>
    <row r="90" spans="1:11" ht="9">
      <c r="A90" s="11" t="s">
        <v>0</v>
      </c>
      <c r="B90" s="22">
        <v>59084818</v>
      </c>
      <c r="C90" s="22">
        <v>5248812</v>
      </c>
      <c r="D90" s="22">
        <v>47075300</v>
      </c>
      <c r="E90" s="22">
        <v>790323</v>
      </c>
      <c r="F90" s="22">
        <v>6311642</v>
      </c>
      <c r="G90" s="22">
        <v>1472390</v>
      </c>
      <c r="H90" s="22">
        <v>6167195</v>
      </c>
      <c r="I90" s="22">
        <v>10727093</v>
      </c>
      <c r="J90" s="23" t="s">
        <v>51</v>
      </c>
      <c r="K90" s="22">
        <v>136877573</v>
      </c>
    </row>
    <row r="91" spans="1:11" ht="9">
      <c r="A91" s="11" t="s">
        <v>1</v>
      </c>
      <c r="B91" s="22">
        <v>34077397</v>
      </c>
      <c r="C91" s="22">
        <v>1231378</v>
      </c>
      <c r="D91" s="22">
        <v>4948022</v>
      </c>
      <c r="E91" s="22">
        <v>63271</v>
      </c>
      <c r="F91" s="22">
        <v>1349000</v>
      </c>
      <c r="G91" s="22">
        <v>486808</v>
      </c>
      <c r="H91" s="22">
        <v>310693</v>
      </c>
      <c r="I91" s="22">
        <v>106076</v>
      </c>
      <c r="J91" s="23" t="s">
        <v>51</v>
      </c>
      <c r="K91" s="22">
        <v>42572645</v>
      </c>
    </row>
    <row r="92" spans="1:11" ht="9">
      <c r="A92" s="11" t="s">
        <v>2</v>
      </c>
      <c r="B92" s="22">
        <v>2117306</v>
      </c>
      <c r="C92" s="22">
        <v>963095</v>
      </c>
      <c r="D92" s="22">
        <v>3671509</v>
      </c>
      <c r="E92" s="22">
        <v>135714</v>
      </c>
      <c r="F92" s="22">
        <v>35856</v>
      </c>
      <c r="G92" s="22">
        <v>819461</v>
      </c>
      <c r="H92" s="22">
        <v>4539260</v>
      </c>
      <c r="I92" s="22">
        <v>5248305</v>
      </c>
      <c r="J92" s="23" t="s">
        <v>51</v>
      </c>
      <c r="K92" s="22">
        <v>17530506</v>
      </c>
    </row>
    <row r="93" spans="1:11" ht="9">
      <c r="A93" s="11" t="s">
        <v>3</v>
      </c>
      <c r="B93" s="22">
        <v>1027166</v>
      </c>
      <c r="C93" s="22">
        <v>147249</v>
      </c>
      <c r="D93" s="22">
        <v>9965685</v>
      </c>
      <c r="E93" s="22">
        <v>15132</v>
      </c>
      <c r="F93" s="22">
        <v>674916</v>
      </c>
      <c r="G93" s="22">
        <v>7105</v>
      </c>
      <c r="H93" s="22">
        <v>257125</v>
      </c>
      <c r="I93" s="22">
        <v>4515853</v>
      </c>
      <c r="J93" s="23" t="s">
        <v>51</v>
      </c>
      <c r="K93" s="22">
        <v>16610231</v>
      </c>
    </row>
    <row r="94" spans="1:11" ht="9">
      <c r="A94" s="11" t="s">
        <v>4</v>
      </c>
      <c r="B94" s="22">
        <v>662384</v>
      </c>
      <c r="C94" s="22">
        <v>703369</v>
      </c>
      <c r="D94" s="22">
        <v>3225444</v>
      </c>
      <c r="E94" s="22">
        <v>411048</v>
      </c>
      <c r="F94" s="22">
        <v>2909375</v>
      </c>
      <c r="G94" s="22">
        <v>49998</v>
      </c>
      <c r="H94" s="22">
        <v>124483</v>
      </c>
      <c r="I94" s="22">
        <v>21799</v>
      </c>
      <c r="J94" s="23" t="s">
        <v>51</v>
      </c>
      <c r="K94" s="22">
        <v>8107900</v>
      </c>
    </row>
    <row r="95" spans="1:11" ht="9">
      <c r="A95" s="11" t="s">
        <v>37</v>
      </c>
      <c r="B95" s="22">
        <v>3293189</v>
      </c>
      <c r="C95" s="22">
        <v>928099</v>
      </c>
      <c r="D95" s="22">
        <v>5289794</v>
      </c>
      <c r="E95" s="22">
        <v>15242</v>
      </c>
      <c r="F95" s="22">
        <v>254040</v>
      </c>
      <c r="G95" s="22">
        <v>349</v>
      </c>
      <c r="H95" s="22">
        <v>174324</v>
      </c>
      <c r="I95" s="22">
        <v>621</v>
      </c>
      <c r="J95" s="23" t="s">
        <v>51</v>
      </c>
      <c r="K95" s="22">
        <v>9955658</v>
      </c>
    </row>
    <row r="96" spans="1:11" ht="9">
      <c r="A96" s="11" t="s">
        <v>38</v>
      </c>
      <c r="B96" s="22">
        <v>2111684</v>
      </c>
      <c r="C96" s="22">
        <v>264774</v>
      </c>
      <c r="D96" s="22">
        <v>1110994</v>
      </c>
      <c r="E96" s="22">
        <v>5337</v>
      </c>
      <c r="F96" s="22">
        <v>99275</v>
      </c>
      <c r="G96" s="23" t="s">
        <v>51</v>
      </c>
      <c r="H96" s="22">
        <v>92246</v>
      </c>
      <c r="I96" s="22">
        <v>31551</v>
      </c>
      <c r="J96" s="23" t="s">
        <v>51</v>
      </c>
      <c r="K96" s="22">
        <v>3715861</v>
      </c>
    </row>
    <row r="97" spans="1:11" ht="9">
      <c r="A97" s="11" t="s">
        <v>7</v>
      </c>
      <c r="B97" s="22">
        <v>43505</v>
      </c>
      <c r="C97" s="22">
        <v>114416</v>
      </c>
      <c r="D97" s="22">
        <v>1297813</v>
      </c>
      <c r="E97" s="22">
        <v>69253</v>
      </c>
      <c r="F97" s="23" t="s">
        <v>51</v>
      </c>
      <c r="G97" s="23" t="s">
        <v>51</v>
      </c>
      <c r="H97" s="22">
        <v>873</v>
      </c>
      <c r="I97" s="23" t="s">
        <v>51</v>
      </c>
      <c r="J97" s="23" t="s">
        <v>51</v>
      </c>
      <c r="K97" s="22">
        <v>1525860</v>
      </c>
    </row>
    <row r="98" spans="1:11" ht="9">
      <c r="A98" s="11" t="s">
        <v>8</v>
      </c>
      <c r="B98" s="22">
        <v>5727869</v>
      </c>
      <c r="C98" s="22">
        <v>2229832</v>
      </c>
      <c r="D98" s="22">
        <v>4222184</v>
      </c>
      <c r="E98" s="22">
        <v>35501</v>
      </c>
      <c r="F98" s="22">
        <v>298569</v>
      </c>
      <c r="G98" s="23" t="s">
        <v>51</v>
      </c>
      <c r="H98" s="22">
        <v>283962</v>
      </c>
      <c r="I98" s="22">
        <v>46464</v>
      </c>
      <c r="J98" s="23" t="s">
        <v>51</v>
      </c>
      <c r="K98" s="22">
        <v>12844381</v>
      </c>
    </row>
    <row r="99" spans="1:11" ht="9">
      <c r="A99" s="11" t="s">
        <v>9</v>
      </c>
      <c r="B99" s="22">
        <v>5296134</v>
      </c>
      <c r="C99" s="22">
        <v>2200822</v>
      </c>
      <c r="D99" s="22">
        <v>3928444</v>
      </c>
      <c r="E99" s="22">
        <v>28065</v>
      </c>
      <c r="F99" s="22">
        <v>296512</v>
      </c>
      <c r="G99" s="23" t="s">
        <v>51</v>
      </c>
      <c r="H99" s="22">
        <v>266538</v>
      </c>
      <c r="I99" s="22">
        <v>46464</v>
      </c>
      <c r="J99" s="23" t="s">
        <v>51</v>
      </c>
      <c r="K99" s="22">
        <v>12062979</v>
      </c>
    </row>
    <row r="100" spans="1:11" ht="9">
      <c r="A100" s="11" t="s">
        <v>10</v>
      </c>
      <c r="B100" s="22">
        <v>5623521</v>
      </c>
      <c r="C100" s="22">
        <v>4950551</v>
      </c>
      <c r="D100" s="22">
        <v>18838952</v>
      </c>
      <c r="E100" s="22">
        <v>370357</v>
      </c>
      <c r="F100" s="22">
        <v>4420787</v>
      </c>
      <c r="G100" s="22">
        <v>15220</v>
      </c>
      <c r="H100" s="22">
        <v>60710</v>
      </c>
      <c r="I100" s="22">
        <v>107791</v>
      </c>
      <c r="J100" s="23" t="s">
        <v>51</v>
      </c>
      <c r="K100" s="22">
        <v>34387889</v>
      </c>
    </row>
    <row r="101" spans="1:11" ht="9">
      <c r="A101" s="11" t="s">
        <v>11</v>
      </c>
      <c r="B101" s="22">
        <v>2634000</v>
      </c>
      <c r="C101" s="22">
        <v>367764</v>
      </c>
      <c r="D101" s="22">
        <v>1790652</v>
      </c>
      <c r="E101" s="22">
        <v>75059</v>
      </c>
      <c r="F101" s="22">
        <v>505228</v>
      </c>
      <c r="G101" s="23" t="s">
        <v>51</v>
      </c>
      <c r="H101" s="22">
        <v>4762</v>
      </c>
      <c r="I101" s="23" t="s">
        <v>51</v>
      </c>
      <c r="J101" s="23" t="s">
        <v>51</v>
      </c>
      <c r="K101" s="22">
        <v>5377465</v>
      </c>
    </row>
    <row r="102" spans="1:11" ht="9">
      <c r="A102" s="11" t="s">
        <v>12</v>
      </c>
      <c r="B102" s="22">
        <v>85790</v>
      </c>
      <c r="C102" s="22">
        <v>896955</v>
      </c>
      <c r="D102" s="22">
        <v>2719423</v>
      </c>
      <c r="E102" s="22">
        <v>55465</v>
      </c>
      <c r="F102" s="22">
        <v>185520</v>
      </c>
      <c r="G102" s="22">
        <v>15220</v>
      </c>
      <c r="H102" s="22">
        <v>5833</v>
      </c>
      <c r="I102" s="22">
        <v>89171</v>
      </c>
      <c r="J102" s="23" t="s">
        <v>51</v>
      </c>
      <c r="K102" s="22">
        <v>4053377</v>
      </c>
    </row>
    <row r="103" spans="1:11" ht="9">
      <c r="A103" s="11" t="s">
        <v>13</v>
      </c>
      <c r="B103" s="23" t="s">
        <v>51</v>
      </c>
      <c r="C103" s="22">
        <v>336379</v>
      </c>
      <c r="D103" s="22">
        <v>1313482</v>
      </c>
      <c r="E103" s="22">
        <v>40114</v>
      </c>
      <c r="F103" s="22">
        <v>212309</v>
      </c>
      <c r="G103" s="23" t="s">
        <v>51</v>
      </c>
      <c r="H103" s="23" t="s">
        <v>51</v>
      </c>
      <c r="I103" s="22">
        <v>11183</v>
      </c>
      <c r="J103" s="23" t="s">
        <v>51</v>
      </c>
      <c r="K103" s="22">
        <v>1913467</v>
      </c>
    </row>
    <row r="104" spans="1:11" ht="9">
      <c r="A104" s="11" t="s">
        <v>14</v>
      </c>
      <c r="B104" s="22">
        <v>1407416</v>
      </c>
      <c r="C104" s="22">
        <v>3291767</v>
      </c>
      <c r="D104" s="22">
        <v>12780931</v>
      </c>
      <c r="E104" s="22">
        <v>193024</v>
      </c>
      <c r="F104" s="22">
        <v>3353875</v>
      </c>
      <c r="G104" s="23" t="s">
        <v>51</v>
      </c>
      <c r="H104" s="22">
        <v>50114</v>
      </c>
      <c r="I104" s="22">
        <v>2664</v>
      </c>
      <c r="J104" s="23" t="s">
        <v>51</v>
      </c>
      <c r="K104" s="22">
        <v>21079791</v>
      </c>
    </row>
    <row r="105" spans="1:11" ht="9">
      <c r="A105" s="11" t="s">
        <v>15</v>
      </c>
      <c r="B105" s="22">
        <v>1496502</v>
      </c>
      <c r="C105" s="22">
        <v>1110338</v>
      </c>
      <c r="D105" s="22">
        <v>5056347</v>
      </c>
      <c r="E105" s="22">
        <v>56080</v>
      </c>
      <c r="F105" s="22">
        <v>2896664</v>
      </c>
      <c r="G105" s="22">
        <v>46334</v>
      </c>
      <c r="H105" s="22">
        <v>47803</v>
      </c>
      <c r="I105" s="22">
        <v>166225</v>
      </c>
      <c r="J105" s="23" t="s">
        <v>51</v>
      </c>
      <c r="K105" s="22">
        <v>10876293</v>
      </c>
    </row>
    <row r="106" spans="1:11" ht="9">
      <c r="A106" s="11" t="s">
        <v>16</v>
      </c>
      <c r="B106" s="22">
        <v>1346008</v>
      </c>
      <c r="C106" s="22">
        <v>845122</v>
      </c>
      <c r="D106" s="22">
        <v>2661391</v>
      </c>
      <c r="E106" s="22">
        <v>16567</v>
      </c>
      <c r="F106" s="22">
        <v>327858</v>
      </c>
      <c r="G106" s="23" t="s">
        <v>51</v>
      </c>
      <c r="H106" s="22">
        <v>23578</v>
      </c>
      <c r="I106" s="22">
        <v>116130</v>
      </c>
      <c r="J106" s="23" t="s">
        <v>51</v>
      </c>
      <c r="K106" s="22">
        <v>5336654</v>
      </c>
    </row>
    <row r="107" spans="1:11" ht="9">
      <c r="A107" s="11" t="s">
        <v>17</v>
      </c>
      <c r="B107" s="22">
        <v>338450</v>
      </c>
      <c r="C107" s="22">
        <v>246861</v>
      </c>
      <c r="D107" s="22">
        <v>3102016</v>
      </c>
      <c r="E107" s="22">
        <v>40915</v>
      </c>
      <c r="F107" s="22">
        <v>1248029</v>
      </c>
      <c r="G107" s="22">
        <v>908</v>
      </c>
      <c r="H107" s="22">
        <v>3815</v>
      </c>
      <c r="I107" s="22">
        <v>155514</v>
      </c>
      <c r="J107" s="23" t="s">
        <v>51</v>
      </c>
      <c r="K107" s="22">
        <v>5136508</v>
      </c>
    </row>
    <row r="108" spans="1:11" ht="9">
      <c r="A108" s="11" t="s">
        <v>18</v>
      </c>
      <c r="B108" s="22">
        <v>165134</v>
      </c>
      <c r="C108" s="22">
        <v>10483</v>
      </c>
      <c r="D108" s="22">
        <v>569701</v>
      </c>
      <c r="E108" s="23" t="s">
        <v>51</v>
      </c>
      <c r="F108" s="22">
        <v>6077</v>
      </c>
      <c r="G108" s="23" t="s">
        <v>51</v>
      </c>
      <c r="H108" s="23" t="s">
        <v>51</v>
      </c>
      <c r="I108" s="23" t="s">
        <v>51</v>
      </c>
      <c r="J108" s="23" t="s">
        <v>51</v>
      </c>
      <c r="K108" s="22">
        <v>751395</v>
      </c>
    </row>
    <row r="109" spans="1:11" ht="9">
      <c r="A109" s="11" t="s">
        <v>19</v>
      </c>
      <c r="B109" s="22">
        <v>156982</v>
      </c>
      <c r="C109" s="22">
        <v>178335</v>
      </c>
      <c r="D109" s="22">
        <v>2453785</v>
      </c>
      <c r="E109" s="22">
        <v>27001</v>
      </c>
      <c r="F109" s="22">
        <v>361572</v>
      </c>
      <c r="G109" s="22">
        <v>908</v>
      </c>
      <c r="H109" s="22">
        <v>2885</v>
      </c>
      <c r="I109" s="23" t="s">
        <v>51</v>
      </c>
      <c r="J109" s="23" t="s">
        <v>51</v>
      </c>
      <c r="K109" s="22">
        <v>3181468</v>
      </c>
    </row>
    <row r="110" spans="1:11" ht="9">
      <c r="A110" s="11" t="s">
        <v>20</v>
      </c>
      <c r="B110" s="22">
        <v>394471</v>
      </c>
      <c r="C110" s="22">
        <v>737453</v>
      </c>
      <c r="D110" s="22">
        <v>4104908</v>
      </c>
      <c r="E110" s="22">
        <v>112411</v>
      </c>
      <c r="F110" s="22">
        <v>820467</v>
      </c>
      <c r="G110" s="22">
        <v>345</v>
      </c>
      <c r="H110" s="22">
        <v>371373</v>
      </c>
      <c r="I110" s="22">
        <v>193673</v>
      </c>
      <c r="J110" s="23" t="s">
        <v>51</v>
      </c>
      <c r="K110" s="22">
        <v>6735101</v>
      </c>
    </row>
    <row r="111" spans="1:11" ht="9">
      <c r="A111" s="11" t="s">
        <v>21</v>
      </c>
      <c r="B111" s="22">
        <v>1088372</v>
      </c>
      <c r="C111" s="22">
        <v>3173181</v>
      </c>
      <c r="D111" s="22">
        <v>7722033</v>
      </c>
      <c r="E111" s="22">
        <v>41190</v>
      </c>
      <c r="F111" s="22">
        <v>6742710</v>
      </c>
      <c r="G111" s="22">
        <v>52993</v>
      </c>
      <c r="H111" s="22">
        <v>21997958</v>
      </c>
      <c r="I111" s="22">
        <v>65070</v>
      </c>
      <c r="J111" s="23" t="s">
        <v>51</v>
      </c>
      <c r="K111" s="22">
        <v>40883507</v>
      </c>
    </row>
    <row r="112" spans="1:11" ht="9">
      <c r="A112" s="11" t="s">
        <v>22</v>
      </c>
      <c r="B112" s="22">
        <v>915169</v>
      </c>
      <c r="C112" s="22">
        <v>2108868</v>
      </c>
      <c r="D112" s="22">
        <v>3903395</v>
      </c>
      <c r="E112" s="22">
        <v>33266</v>
      </c>
      <c r="F112" s="22">
        <v>110294</v>
      </c>
      <c r="G112" s="22">
        <v>44613</v>
      </c>
      <c r="H112" s="22">
        <v>67674</v>
      </c>
      <c r="I112" s="22">
        <v>29719</v>
      </c>
      <c r="J112" s="23" t="s">
        <v>51</v>
      </c>
      <c r="K112" s="22">
        <v>7212998</v>
      </c>
    </row>
    <row r="113" spans="1:11" ht="9">
      <c r="A113" s="11" t="s">
        <v>23</v>
      </c>
      <c r="B113" s="22">
        <v>141358</v>
      </c>
      <c r="C113" s="22">
        <v>1020990</v>
      </c>
      <c r="D113" s="22">
        <v>1859879</v>
      </c>
      <c r="E113" s="22">
        <v>7592</v>
      </c>
      <c r="F113" s="22">
        <v>48</v>
      </c>
      <c r="G113" s="22">
        <v>4917</v>
      </c>
      <c r="H113" s="22">
        <v>17312</v>
      </c>
      <c r="I113" s="22">
        <v>11330</v>
      </c>
      <c r="J113" s="23" t="s">
        <v>51</v>
      </c>
      <c r="K113" s="22">
        <v>3063426</v>
      </c>
    </row>
    <row r="114" spans="1:11" ht="9">
      <c r="A114" s="11" t="s">
        <v>24</v>
      </c>
      <c r="B114" s="22">
        <v>3624189</v>
      </c>
      <c r="C114" s="22">
        <v>5262417</v>
      </c>
      <c r="D114" s="22">
        <v>38190016</v>
      </c>
      <c r="E114" s="22">
        <v>335763</v>
      </c>
      <c r="F114" s="22">
        <v>4331167</v>
      </c>
      <c r="G114" s="22">
        <v>25796</v>
      </c>
      <c r="H114" s="22">
        <v>456569</v>
      </c>
      <c r="I114" s="22">
        <v>441620</v>
      </c>
      <c r="J114" s="23" t="s">
        <v>51</v>
      </c>
      <c r="K114" s="22">
        <v>52667537</v>
      </c>
    </row>
    <row r="115" spans="1:11" ht="9">
      <c r="A115" s="11" t="s">
        <v>25</v>
      </c>
      <c r="B115" s="22">
        <v>1418983</v>
      </c>
      <c r="C115" s="22">
        <v>258682</v>
      </c>
      <c r="D115" s="22">
        <v>3596801</v>
      </c>
      <c r="E115" s="22">
        <v>52371</v>
      </c>
      <c r="F115" s="22">
        <v>408552</v>
      </c>
      <c r="G115" s="23" t="s">
        <v>51</v>
      </c>
      <c r="H115" s="22">
        <v>73344</v>
      </c>
      <c r="I115" s="22">
        <v>90783</v>
      </c>
      <c r="J115" s="23" t="s">
        <v>51</v>
      </c>
      <c r="K115" s="22">
        <v>5899516</v>
      </c>
    </row>
    <row r="116" spans="1:11" ht="9">
      <c r="A116" s="11" t="s">
        <v>26</v>
      </c>
      <c r="B116" s="22">
        <v>66378</v>
      </c>
      <c r="C116" s="22">
        <v>4567</v>
      </c>
      <c r="D116" s="22">
        <v>141513</v>
      </c>
      <c r="E116" s="23" t="s">
        <v>51</v>
      </c>
      <c r="F116" s="22">
        <v>1016357</v>
      </c>
      <c r="G116" s="23" t="s">
        <v>51</v>
      </c>
      <c r="H116" s="22">
        <v>2838</v>
      </c>
      <c r="I116" s="22">
        <v>1232</v>
      </c>
      <c r="J116" s="23" t="s">
        <v>51</v>
      </c>
      <c r="K116" s="22">
        <v>1232885</v>
      </c>
    </row>
    <row r="117" spans="1:11" ht="9">
      <c r="A117" s="11" t="s">
        <v>27</v>
      </c>
      <c r="B117" s="22">
        <v>572078</v>
      </c>
      <c r="C117" s="22">
        <v>2321037</v>
      </c>
      <c r="D117" s="22">
        <v>3518024</v>
      </c>
      <c r="E117" s="22">
        <v>128503</v>
      </c>
      <c r="F117" s="22">
        <v>1196251</v>
      </c>
      <c r="G117" s="22">
        <v>24882</v>
      </c>
      <c r="H117" s="22">
        <v>74592</v>
      </c>
      <c r="I117" s="22">
        <v>154407</v>
      </c>
      <c r="J117" s="23" t="s">
        <v>51</v>
      </c>
      <c r="K117" s="22">
        <v>7989774</v>
      </c>
    </row>
    <row r="118" spans="1:11" ht="9">
      <c r="A118" s="11" t="s">
        <v>28</v>
      </c>
      <c r="B118" s="22">
        <v>639594</v>
      </c>
      <c r="C118" s="22">
        <v>1609018</v>
      </c>
      <c r="D118" s="22">
        <v>26275545</v>
      </c>
      <c r="E118" s="22">
        <v>107350</v>
      </c>
      <c r="F118" s="22">
        <v>496783</v>
      </c>
      <c r="G118" s="22">
        <v>914</v>
      </c>
      <c r="H118" s="22">
        <v>198218</v>
      </c>
      <c r="I118" s="22">
        <v>2010</v>
      </c>
      <c r="J118" s="23" t="s">
        <v>51</v>
      </c>
      <c r="K118" s="22">
        <v>29329432</v>
      </c>
    </row>
    <row r="119" spans="1:11" ht="9">
      <c r="A119" s="11" t="s">
        <v>29</v>
      </c>
      <c r="B119" s="22">
        <v>5725194</v>
      </c>
      <c r="C119" s="22">
        <v>2609528</v>
      </c>
      <c r="D119" s="22">
        <v>28281049</v>
      </c>
      <c r="E119" s="22">
        <v>94139</v>
      </c>
      <c r="F119" s="22">
        <v>11516247</v>
      </c>
      <c r="G119" s="22">
        <v>3828</v>
      </c>
      <c r="H119" s="22">
        <v>210229</v>
      </c>
      <c r="I119" s="22">
        <v>222788</v>
      </c>
      <c r="J119" s="23" t="s">
        <v>51</v>
      </c>
      <c r="K119" s="22">
        <v>48663002</v>
      </c>
    </row>
    <row r="120" spans="1:11" ht="9">
      <c r="A120" s="11" t="s">
        <v>30</v>
      </c>
      <c r="B120" s="22">
        <v>3032079</v>
      </c>
      <c r="C120" s="22">
        <v>487373</v>
      </c>
      <c r="D120" s="22">
        <v>6441022</v>
      </c>
      <c r="E120" s="22">
        <v>18832</v>
      </c>
      <c r="F120" s="22">
        <v>1040152</v>
      </c>
      <c r="G120" s="23" t="s">
        <v>51</v>
      </c>
      <c r="H120" s="22">
        <v>28505</v>
      </c>
      <c r="I120" s="22">
        <v>29337</v>
      </c>
      <c r="J120" s="23" t="s">
        <v>51</v>
      </c>
      <c r="K120" s="22">
        <v>11077300</v>
      </c>
    </row>
    <row r="121" spans="1:11" ht="9">
      <c r="A121" s="11" t="s">
        <v>31</v>
      </c>
      <c r="B121" s="22">
        <v>418618</v>
      </c>
      <c r="C121" s="22">
        <v>745642</v>
      </c>
      <c r="D121" s="22">
        <v>3076919</v>
      </c>
      <c r="E121" s="22">
        <v>10013</v>
      </c>
      <c r="F121" s="22">
        <v>244498</v>
      </c>
      <c r="G121" s="23" t="s">
        <v>51</v>
      </c>
      <c r="H121" s="22">
        <v>27592</v>
      </c>
      <c r="I121" s="22">
        <v>2112</v>
      </c>
      <c r="J121" s="23" t="s">
        <v>51</v>
      </c>
      <c r="K121" s="22">
        <v>4525394</v>
      </c>
    </row>
    <row r="122" spans="1:11" ht="9">
      <c r="A122" s="11" t="s">
        <v>32</v>
      </c>
      <c r="B122" s="22">
        <v>1457304</v>
      </c>
      <c r="C122" s="22">
        <v>850049</v>
      </c>
      <c r="D122" s="22">
        <v>15577626</v>
      </c>
      <c r="E122" s="22">
        <v>64789</v>
      </c>
      <c r="F122" s="22">
        <v>9364900</v>
      </c>
      <c r="G122" s="23" t="s">
        <v>51</v>
      </c>
      <c r="H122" s="22">
        <v>118567</v>
      </c>
      <c r="I122" s="22">
        <v>132684</v>
      </c>
      <c r="J122" s="23" t="s">
        <v>51</v>
      </c>
      <c r="K122" s="22">
        <v>27565919</v>
      </c>
    </row>
    <row r="123" spans="1:11" ht="9">
      <c r="A123" s="11" t="s">
        <v>33</v>
      </c>
      <c r="B123" s="22">
        <v>801235</v>
      </c>
      <c r="C123" s="22">
        <v>489296</v>
      </c>
      <c r="D123" s="22">
        <v>1618353</v>
      </c>
      <c r="E123" s="22">
        <v>470</v>
      </c>
      <c r="F123" s="22">
        <v>26864</v>
      </c>
      <c r="G123" s="22">
        <v>3828</v>
      </c>
      <c r="H123" s="22">
        <v>35252</v>
      </c>
      <c r="I123" s="22">
        <v>20077</v>
      </c>
      <c r="J123" s="23" t="s">
        <v>51</v>
      </c>
      <c r="K123" s="22">
        <v>2995375</v>
      </c>
    </row>
    <row r="124" spans="1:11" ht="9">
      <c r="A124" s="11" t="s">
        <v>34</v>
      </c>
      <c r="B124" s="22">
        <v>434093</v>
      </c>
      <c r="C124" s="22">
        <v>319969</v>
      </c>
      <c r="D124" s="22">
        <v>2709868</v>
      </c>
      <c r="E124" s="22">
        <v>66407</v>
      </c>
      <c r="F124" s="22">
        <v>368368</v>
      </c>
      <c r="G124" s="23" t="s">
        <v>51</v>
      </c>
      <c r="H124" s="22">
        <v>25124</v>
      </c>
      <c r="I124" s="22">
        <v>83</v>
      </c>
      <c r="J124" s="23" t="s">
        <v>51</v>
      </c>
      <c r="K124" s="22">
        <v>3923912</v>
      </c>
    </row>
    <row r="125" spans="1:11" ht="9">
      <c r="A125" s="11" t="s">
        <v>35</v>
      </c>
      <c r="B125" s="22">
        <v>229635</v>
      </c>
      <c r="C125" s="22">
        <v>947597</v>
      </c>
      <c r="D125" s="22">
        <v>185954</v>
      </c>
      <c r="E125" s="22">
        <v>9208</v>
      </c>
      <c r="F125" s="22">
        <v>7619732</v>
      </c>
      <c r="G125" s="23" t="s">
        <v>51</v>
      </c>
      <c r="H125" s="22">
        <v>409774</v>
      </c>
      <c r="I125" s="22">
        <v>11441</v>
      </c>
      <c r="J125" s="22">
        <v>310</v>
      </c>
      <c r="K125" s="22">
        <v>9413651</v>
      </c>
    </row>
    <row r="126" spans="1:11" ht="9">
      <c r="A126" s="11" t="s">
        <v>36</v>
      </c>
      <c r="B126" s="22">
        <v>83810619</v>
      </c>
      <c r="C126" s="22">
        <v>26950955</v>
      </c>
      <c r="D126" s="22">
        <v>160786440</v>
      </c>
      <c r="E126" s="22">
        <v>2021547</v>
      </c>
      <c r="F126" s="22">
        <v>46574382</v>
      </c>
      <c r="G126" s="22">
        <v>1617814</v>
      </c>
      <c r="H126" s="22">
        <v>30035385</v>
      </c>
      <c r="I126" s="22">
        <v>12137762</v>
      </c>
      <c r="J126" s="22">
        <v>310</v>
      </c>
      <c r="K126" s="22">
        <v>363935214</v>
      </c>
    </row>
    <row r="127" spans="1:11" ht="9.75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mergeCells count="5">
    <mergeCell ref="B3:K3"/>
    <mergeCell ref="A8:K8"/>
    <mergeCell ref="A48:K48"/>
    <mergeCell ref="A88:K88"/>
    <mergeCell ref="A6:K6"/>
  </mergeCells>
  <conditionalFormatting sqref="B126:K126 B46:K49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2008-03-21T10:33:33Z</cp:lastPrinted>
  <dcterms:created xsi:type="dcterms:W3CDTF">2007-08-10T11:59:11Z</dcterms:created>
  <dcterms:modified xsi:type="dcterms:W3CDTF">2008-03-21T10:36:42Z</dcterms:modified>
  <cp:category/>
  <cp:version/>
  <cp:contentType/>
  <cp:contentStatus/>
</cp:coreProperties>
</file>