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firstSheet="8" activeTab="18"/>
  </bookViews>
  <sheets>
    <sheet name="Piemonte" sheetId="1" r:id="rId1"/>
    <sheet name="Lombardia" sheetId="2" r:id="rId2"/>
    <sheet name="Liguria" sheetId="3" r:id="rId3"/>
    <sheet name="Veneto" sheetId="4" r:id="rId4"/>
    <sheet name="Friuli-Venezia Giulia" sheetId="5" r:id="rId5"/>
    <sheet name="Emilia-Romagna" sheetId="6" r:id="rId6"/>
    <sheet name="Toscana" sheetId="7" r:id="rId7"/>
    <sheet name="Umbria" sheetId="8" r:id="rId8"/>
    <sheet name="Marche" sheetId="9" r:id="rId9"/>
    <sheet name="Lazio" sheetId="10" r:id="rId10"/>
    <sheet name="Abruzzo" sheetId="11" r:id="rId11"/>
    <sheet name="Molise" sheetId="12" r:id="rId12"/>
    <sheet name="Campania" sheetId="13" r:id="rId13"/>
    <sheet name="Puglia" sheetId="14" r:id="rId14"/>
    <sheet name="Basilicata" sheetId="15" r:id="rId15"/>
    <sheet name="Calabria" sheetId="16" r:id="rId16"/>
    <sheet name="Sicilia" sheetId="17" r:id="rId17"/>
    <sheet name="Sardegna" sheetId="18" r:id="rId18"/>
    <sheet name="ITALIA" sheetId="19" r:id="rId19"/>
  </sheets>
  <definedNames>
    <definedName name="QxR01">'Piemonte'!$A$9:$L$98</definedName>
    <definedName name="QxR02">#REF!</definedName>
    <definedName name="QxR03">'Lombardia'!$A$9:$L$98</definedName>
    <definedName name="QxR04">#REF!</definedName>
    <definedName name="QxR05">'Veneto'!$A$9:$L$98</definedName>
    <definedName name="QxR06">'Friuli-Venezia Giulia'!$A$9:$L$98</definedName>
    <definedName name="QxR07">'Liguria'!$A$9:$L$98</definedName>
    <definedName name="QxR08">'Emilia-Romagna'!$A$9:$L$98</definedName>
    <definedName name="QxR09">'Toscana'!$A$9:$L$98</definedName>
    <definedName name="QxR10">'Umbria'!$A$9:$L$98</definedName>
    <definedName name="QxR11">'Marche'!$A$9:$L$98</definedName>
    <definedName name="QxR12">'Lazio'!$A$9:$L$98</definedName>
    <definedName name="QxR13">'Abruzzo'!$A$9:$L$98</definedName>
    <definedName name="QxR14">'Molise'!$A$9:$L$98</definedName>
    <definedName name="QxR15">'Campania'!$A$9:$L$98</definedName>
    <definedName name="QxR16">'Puglia'!$A$9:$L$98</definedName>
    <definedName name="QxR17">'Basilicata'!$A$9:$L$98</definedName>
    <definedName name="QxR18">'Calabria'!$A$9:$L$98</definedName>
    <definedName name="QxR19">'Sicilia'!$A$9:$L$98</definedName>
    <definedName name="QxR20">'Sardegna'!$A$9:$L$98</definedName>
    <definedName name="_xlnm.Print_Titles" localSheetId="10">'Abruzzo'!$1:$6</definedName>
    <definedName name="_xlnm.Print_Titles" localSheetId="14">'Basilicata'!$1:$6</definedName>
    <definedName name="_xlnm.Print_Titles" localSheetId="15">'Calabria'!$1:$6</definedName>
    <definedName name="_xlnm.Print_Titles" localSheetId="12">'Campania'!$1:$6</definedName>
    <definedName name="_xlnm.Print_Titles" localSheetId="5">'Emilia-Romagna'!$1:$6</definedName>
    <definedName name="_xlnm.Print_Titles" localSheetId="4">'Friuli-Venezia Giulia'!$1:$6</definedName>
    <definedName name="_xlnm.Print_Titles" localSheetId="18">'ITALIA'!$1:$6</definedName>
    <definedName name="_xlnm.Print_Titles" localSheetId="9">'Lazio'!$1:$6</definedName>
    <definedName name="_xlnm.Print_Titles" localSheetId="2">'Liguria'!$1:$6</definedName>
    <definedName name="_xlnm.Print_Titles" localSheetId="1">'Lombardia'!$1:$6</definedName>
    <definedName name="_xlnm.Print_Titles" localSheetId="8">'Marche'!$1:$6</definedName>
    <definedName name="_xlnm.Print_Titles" localSheetId="11">'Molise'!$1:$6</definedName>
    <definedName name="_xlnm.Print_Titles" localSheetId="0">'Piemonte'!$1:$6</definedName>
    <definedName name="_xlnm.Print_Titles" localSheetId="13">'Puglia'!$1:$6</definedName>
    <definedName name="_xlnm.Print_Titles" localSheetId="17">'Sardegna'!$1:$6</definedName>
    <definedName name="_xlnm.Print_Titles" localSheetId="16">'Sicilia'!$1:$6</definedName>
    <definedName name="_xlnm.Print_Titles" localSheetId="6">'Toscana'!$1:$6</definedName>
    <definedName name="_xlnm.Print_Titles" localSheetId="7">'Umbria'!$1:$6</definedName>
    <definedName name="_xlnm.Print_Titles" localSheetId="3">'Veneto'!$1:$6</definedName>
  </definedNames>
  <calcPr fullCalcOnLoad="1" fullPrecision="0"/>
</workbook>
</file>

<file path=xl/sharedStrings.xml><?xml version="1.0" encoding="utf-8"?>
<sst xmlns="http://schemas.openxmlformats.org/spreadsheetml/2006/main" count="13052" uniqueCount="66">
  <si>
    <t>Funzioni generali di amministrazione di gestione e di controllo. Di cui:</t>
  </si>
  <si>
    <t xml:space="preserve">     Segreteria generale, personale e organizzazione</t>
  </si>
  <si>
    <t xml:space="preserve">     Gestione economica, finanziaria, programmazione, provveditorato e controllo di gestione</t>
  </si>
  <si>
    <t xml:space="preserve">     Gestione delle entrate tributarie e servizi fiscali</t>
  </si>
  <si>
    <t xml:space="preserve">     Gestione dei beni demaniali e patrimoniali</t>
  </si>
  <si>
    <t xml:space="preserve">     Ufficio tecnico</t>
  </si>
  <si>
    <t xml:space="preserve">     Servizio statistico</t>
  </si>
  <si>
    <t>Funzioni di istruzione pubblica</t>
  </si>
  <si>
    <t xml:space="preserve">     Istituti di istruzione secondaria</t>
  </si>
  <si>
    <t xml:space="preserve">     Formazione professionale ed altri servizi inerenti l'istruzione</t>
  </si>
  <si>
    <t>Funzioni relative alla cultura ed ai beni culturali</t>
  </si>
  <si>
    <t xml:space="preserve">     Biblioteche, musei e pinacoteche</t>
  </si>
  <si>
    <t>Funzioni nel settore turistico, sportivo e ricreativo</t>
  </si>
  <si>
    <t xml:space="preserve">     Turismo</t>
  </si>
  <si>
    <t>Funzioni nel campo dei trasporti</t>
  </si>
  <si>
    <t>Funzioni riguardanti la gestione del territorio</t>
  </si>
  <si>
    <t xml:space="preserve">     Viabilità</t>
  </si>
  <si>
    <t>Funzioni nel campo della tutela ambientale. Di cui:</t>
  </si>
  <si>
    <t xml:space="preserve">     Servizi di tutela e valorizzazione ambientale</t>
  </si>
  <si>
    <t xml:space="preserve">     Organizzazione dello smaltimento dei rifiuti a livello provinciale</t>
  </si>
  <si>
    <t xml:space="preserve">     Parchi naturali, protezione naturalistica e forestazione</t>
  </si>
  <si>
    <t xml:space="preserve">     Servizi di protezione civile</t>
  </si>
  <si>
    <t>Funzioni nel settore sociale</t>
  </si>
  <si>
    <t xml:space="preserve">     Sanità</t>
  </si>
  <si>
    <t>Funzioni nel campo dello sviluppo economico</t>
  </si>
  <si>
    <t xml:space="preserve">     Agricoltura</t>
  </si>
  <si>
    <t xml:space="preserve">     Industria, commercio e artigianato</t>
  </si>
  <si>
    <t>SPESE C/CAPITALE: Impegni</t>
  </si>
  <si>
    <t>SPESE C/CAPITALE: Pagamenti competenza</t>
  </si>
  <si>
    <t>SPESE C/CAPITALE: Pagamenti residui</t>
  </si>
  <si>
    <t xml:space="preserve">INTERVENTI  -                                                         FUNZIONI E SERVIZI </t>
  </si>
  <si>
    <t>Acquisiz. di beni immobili</t>
  </si>
  <si>
    <t>Espropri e servitù onerose</t>
  </si>
  <si>
    <t>Acquisto beni specifici per realizz. in economia</t>
  </si>
  <si>
    <t>Utilizzo di beni di terzi per realizz. in economia</t>
  </si>
  <si>
    <t>Acquisiz. di beni mobili macchine ed attrezz. tecnico-scientif.</t>
  </si>
  <si>
    <t>Incarichi profess. esterni</t>
  </si>
  <si>
    <t>Trasferim. di capitale</t>
  </si>
  <si>
    <t>Partecip. azionarie</t>
  </si>
  <si>
    <t>Conferim. di capitali</t>
  </si>
  <si>
    <t>Concess. di crediti e anticipaz.</t>
  </si>
  <si>
    <t>TOTALE</t>
  </si>
  <si>
    <t>SPESE IN CONTO CAPITALE: Impegni</t>
  </si>
  <si>
    <t>SPESE IN CONTO CAPITALE: Pagamenti in c/competenza</t>
  </si>
  <si>
    <t>SPESE IN CONTO CAPITALE: Pagamenti in c/residui</t>
  </si>
  <si>
    <t>-</t>
  </si>
  <si>
    <r>
      <t xml:space="preserve">Tavola 1.6b - Analisi delle spese in conto capitale delle amministrazioni provinciali per regione, titolo, funzione, servizio, intervento e gestione - Anno 2003 </t>
    </r>
    <r>
      <rPr>
        <i/>
        <sz val="9"/>
        <color indexed="8"/>
        <rFont val="Arial"/>
        <family val="2"/>
      </rPr>
      <t>(in euro)</t>
    </r>
  </si>
  <si>
    <t>Piemonte</t>
  </si>
  <si>
    <t>Lombardia</t>
  </si>
  <si>
    <t>Liguria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</si>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</sst>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#,##0.0"/>
    <numFmt numFmtId="178" formatCode="#,##0_ ;\-#,##0\ "/>
    <numFmt numFmtId="179" formatCode="#,##0.0_ ;\-#,##0.0\ "/>
    <numFmt numFmtId="180" formatCode="_-* #,##0.0_-;\-* #,##0.0_-;_-* &quot;-&quot;_-;_-@_-"/>
    <numFmt numFmtId="181" formatCode="0.0000000"/>
    <numFmt numFmtId="182" formatCode="_-* #,##0.0_-;\-* #,##0.0_-;_-* &quot;-&quot;?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41" fontId="6" fillId="0" borderId="0" xfId="18" applyFont="1" applyAlignment="1">
      <alignment/>
    </xf>
    <xf numFmtId="0" fontId="7" fillId="0" borderId="0" xfId="0" applyFont="1" applyAlignment="1">
      <alignment/>
    </xf>
    <xf numFmtId="41" fontId="9" fillId="0" borderId="0" xfId="18" applyFont="1" applyAlignment="1">
      <alignment/>
    </xf>
    <xf numFmtId="41" fontId="9" fillId="0" borderId="0" xfId="18" applyFont="1" applyFill="1" applyAlignment="1">
      <alignment/>
    </xf>
    <xf numFmtId="0" fontId="9" fillId="0" borderId="0" xfId="0" applyFont="1" applyAlignment="1">
      <alignment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righ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Alignment="1">
      <alignment/>
    </xf>
    <xf numFmtId="41" fontId="6" fillId="0" borderId="0" xfId="18" applyFont="1" applyAlignment="1" quotePrefix="1">
      <alignment/>
    </xf>
    <xf numFmtId="0" fontId="6" fillId="0" borderId="2" xfId="19" applyFont="1" applyFill="1" applyBorder="1" applyAlignment="1">
      <alignment horizontal="left" vertical="top"/>
      <protection/>
    </xf>
    <xf numFmtId="41" fontId="6" fillId="0" borderId="2" xfId="18" applyFont="1" applyBorder="1" applyAlignment="1">
      <alignment/>
    </xf>
    <xf numFmtId="0" fontId="6" fillId="0" borderId="0" xfId="19" applyFont="1" applyFill="1" applyBorder="1" applyAlignment="1">
      <alignment horizontal="left" vertical="top"/>
      <protection/>
    </xf>
    <xf numFmtId="0" fontId="6" fillId="0" borderId="2" xfId="0" applyFont="1" applyBorder="1" applyAlignment="1">
      <alignment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18" applyNumberFormat="1" applyFont="1" applyAlignment="1">
      <alignment horizontal="right"/>
    </xf>
    <xf numFmtId="0" fontId="10" fillId="0" borderId="0" xfId="0" applyNumberFormat="1" applyFont="1" applyAlignment="1" quotePrefix="1">
      <alignment/>
    </xf>
    <xf numFmtId="3" fontId="10" fillId="0" borderId="0" xfId="18" applyNumberFormat="1" applyFont="1" applyAlignment="1">
      <alignment horizontal="right"/>
    </xf>
    <xf numFmtId="3" fontId="10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RENTO2001xCLASSE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99"/>
  <sheetViews>
    <sheetView showGridLines="0" workbookViewId="0" topLeftCell="A1">
      <selection activeCell="A6" sqref="A6:IV6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47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44932476</v>
      </c>
      <c r="C9" s="17">
        <v>6196</v>
      </c>
      <c r="D9" s="18" t="s">
        <v>45</v>
      </c>
      <c r="E9" s="18" t="s">
        <v>45</v>
      </c>
      <c r="F9" s="17">
        <v>16285341</v>
      </c>
      <c r="G9" s="17">
        <v>2322804</v>
      </c>
      <c r="H9" s="17">
        <v>2219705</v>
      </c>
      <c r="I9" s="17">
        <v>2000</v>
      </c>
      <c r="J9" s="17">
        <v>2256650</v>
      </c>
      <c r="K9" s="17">
        <v>69</v>
      </c>
      <c r="L9" s="17">
        <v>68025241</v>
      </c>
    </row>
    <row r="10" spans="1:12" ht="9">
      <c r="A10" s="1" t="s">
        <v>1</v>
      </c>
      <c r="B10" s="17">
        <v>1749189</v>
      </c>
      <c r="C10" s="18" t="s">
        <v>45</v>
      </c>
      <c r="D10" s="18" t="s">
        <v>45</v>
      </c>
      <c r="E10" s="18" t="s">
        <v>45</v>
      </c>
      <c r="F10" s="17">
        <v>1269259</v>
      </c>
      <c r="G10" s="17">
        <v>45701</v>
      </c>
      <c r="H10" s="17">
        <v>131600</v>
      </c>
      <c r="I10" s="18" t="s">
        <v>45</v>
      </c>
      <c r="J10" s="18" t="s">
        <v>45</v>
      </c>
      <c r="K10" s="18" t="s">
        <v>45</v>
      </c>
      <c r="L10" s="17">
        <v>3195749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1309630</v>
      </c>
      <c r="G11" s="18" t="s">
        <v>45</v>
      </c>
      <c r="H11" s="17">
        <v>1418405</v>
      </c>
      <c r="I11" s="17">
        <v>2000</v>
      </c>
      <c r="J11" s="18" t="s">
        <v>45</v>
      </c>
      <c r="K11" s="18" t="s">
        <v>45</v>
      </c>
      <c r="L11" s="17">
        <v>2730035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40076939</v>
      </c>
      <c r="C13" s="18" t="s">
        <v>45</v>
      </c>
      <c r="D13" s="18" t="s">
        <v>45</v>
      </c>
      <c r="E13" s="18" t="s">
        <v>45</v>
      </c>
      <c r="F13" s="17">
        <v>545573</v>
      </c>
      <c r="G13" s="17">
        <v>562799</v>
      </c>
      <c r="H13" s="17">
        <v>181000</v>
      </c>
      <c r="I13" s="18" t="s">
        <v>45</v>
      </c>
      <c r="J13" s="18" t="s">
        <v>45</v>
      </c>
      <c r="K13" s="18" t="s">
        <v>45</v>
      </c>
      <c r="L13" s="17">
        <v>41366311</v>
      </c>
    </row>
    <row r="14" spans="1:12" ht="9">
      <c r="A14" s="1" t="s">
        <v>5</v>
      </c>
      <c r="B14" s="17">
        <v>2616171</v>
      </c>
      <c r="C14" s="17">
        <v>5800</v>
      </c>
      <c r="D14" s="18" t="s">
        <v>45</v>
      </c>
      <c r="E14" s="18" t="s">
        <v>45</v>
      </c>
      <c r="F14" s="17">
        <v>275293</v>
      </c>
      <c r="G14" s="17">
        <v>876530</v>
      </c>
      <c r="H14" s="17">
        <v>155000</v>
      </c>
      <c r="I14" s="18" t="s">
        <v>45</v>
      </c>
      <c r="J14" s="18" t="s">
        <v>45</v>
      </c>
      <c r="K14" s="18" t="s">
        <v>45</v>
      </c>
      <c r="L14" s="17">
        <v>3928794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</row>
    <row r="16" spans="1:12" ht="9">
      <c r="A16" s="1" t="s">
        <v>7</v>
      </c>
      <c r="B16" s="17">
        <v>48723664</v>
      </c>
      <c r="C16" s="18" t="s">
        <v>45</v>
      </c>
      <c r="D16" s="18" t="s">
        <v>45</v>
      </c>
      <c r="E16" s="18" t="s">
        <v>45</v>
      </c>
      <c r="F16" s="17">
        <v>1406838</v>
      </c>
      <c r="G16" s="17">
        <v>735649</v>
      </c>
      <c r="H16" s="17">
        <v>3336502</v>
      </c>
      <c r="I16" s="18" t="s">
        <v>45</v>
      </c>
      <c r="J16" s="17">
        <v>107415</v>
      </c>
      <c r="K16" s="18" t="s">
        <v>45</v>
      </c>
      <c r="L16" s="17">
        <v>54310068</v>
      </c>
    </row>
    <row r="17" spans="1:12" ht="9">
      <c r="A17" s="1" t="s">
        <v>8</v>
      </c>
      <c r="B17" s="17">
        <v>46122190</v>
      </c>
      <c r="C17" s="18" t="s">
        <v>45</v>
      </c>
      <c r="D17" s="18" t="s">
        <v>45</v>
      </c>
      <c r="E17" s="18" t="s">
        <v>45</v>
      </c>
      <c r="F17" s="17">
        <v>1352604</v>
      </c>
      <c r="G17" s="17">
        <v>632749</v>
      </c>
      <c r="H17" s="17">
        <v>2038267</v>
      </c>
      <c r="I17" s="18" t="s">
        <v>45</v>
      </c>
      <c r="J17" s="18" t="s">
        <v>45</v>
      </c>
      <c r="K17" s="18" t="s">
        <v>45</v>
      </c>
      <c r="L17" s="17">
        <v>50145810</v>
      </c>
    </row>
    <row r="18" spans="1:12" ht="9">
      <c r="A18" s="1" t="s">
        <v>9</v>
      </c>
      <c r="B18" s="17">
        <v>306499</v>
      </c>
      <c r="C18" s="18" t="s">
        <v>45</v>
      </c>
      <c r="D18" s="18" t="s">
        <v>45</v>
      </c>
      <c r="E18" s="18" t="s">
        <v>45</v>
      </c>
      <c r="F18" s="17">
        <v>28019</v>
      </c>
      <c r="G18" s="17">
        <v>102900</v>
      </c>
      <c r="H18" s="17">
        <v>1298235</v>
      </c>
      <c r="I18" s="18" t="s">
        <v>45</v>
      </c>
      <c r="J18" s="17">
        <v>107415</v>
      </c>
      <c r="K18" s="18" t="s">
        <v>45</v>
      </c>
      <c r="L18" s="17">
        <v>1843068</v>
      </c>
    </row>
    <row r="19" spans="1:12" ht="9">
      <c r="A19" s="1" t="s">
        <v>10</v>
      </c>
      <c r="B19" s="17">
        <v>1075000</v>
      </c>
      <c r="C19" s="18" t="s">
        <v>45</v>
      </c>
      <c r="D19" s="18" t="s">
        <v>45</v>
      </c>
      <c r="E19" s="18" t="s">
        <v>45</v>
      </c>
      <c r="F19" s="17">
        <v>773499</v>
      </c>
      <c r="G19" s="17">
        <v>471648</v>
      </c>
      <c r="H19" s="17">
        <v>3322102</v>
      </c>
      <c r="I19" s="18" t="s">
        <v>45</v>
      </c>
      <c r="J19" s="17">
        <v>925000</v>
      </c>
      <c r="K19" s="18" t="s">
        <v>45</v>
      </c>
      <c r="L19" s="17">
        <v>6567249</v>
      </c>
    </row>
    <row r="20" spans="1:12" ht="9">
      <c r="A20" s="1" t="s">
        <v>11</v>
      </c>
      <c r="B20" s="17">
        <v>185000</v>
      </c>
      <c r="C20" s="18" t="s">
        <v>45</v>
      </c>
      <c r="D20" s="18" t="s">
        <v>45</v>
      </c>
      <c r="E20" s="18" t="s">
        <v>45</v>
      </c>
      <c r="F20" s="17">
        <v>561000</v>
      </c>
      <c r="G20" s="17">
        <v>148000</v>
      </c>
      <c r="H20" s="17">
        <v>195000</v>
      </c>
      <c r="I20" s="18" t="s">
        <v>45</v>
      </c>
      <c r="J20" s="17">
        <v>600000</v>
      </c>
      <c r="K20" s="18" t="s">
        <v>45</v>
      </c>
      <c r="L20" s="17">
        <v>1689000</v>
      </c>
    </row>
    <row r="21" spans="1:12" ht="9">
      <c r="A21" s="1" t="s">
        <v>12</v>
      </c>
      <c r="B21" s="17">
        <v>3945693</v>
      </c>
      <c r="C21" s="18" t="s">
        <v>45</v>
      </c>
      <c r="D21" s="18" t="s">
        <v>45</v>
      </c>
      <c r="E21" s="18" t="s">
        <v>45</v>
      </c>
      <c r="F21" s="17">
        <v>161816</v>
      </c>
      <c r="G21" s="17">
        <v>26042</v>
      </c>
      <c r="H21" s="17">
        <v>4527220</v>
      </c>
      <c r="I21" s="18" t="s">
        <v>45</v>
      </c>
      <c r="J21" s="17">
        <v>1419144</v>
      </c>
      <c r="K21" s="18" t="s">
        <v>45</v>
      </c>
      <c r="L21" s="17">
        <v>10079915</v>
      </c>
    </row>
    <row r="22" spans="1:12" ht="9">
      <c r="A22" s="1" t="s">
        <v>13</v>
      </c>
      <c r="B22" s="17">
        <v>3945693</v>
      </c>
      <c r="C22" s="18" t="s">
        <v>45</v>
      </c>
      <c r="D22" s="18" t="s">
        <v>45</v>
      </c>
      <c r="E22" s="18" t="s">
        <v>45</v>
      </c>
      <c r="F22" s="17">
        <v>91148</v>
      </c>
      <c r="G22" s="17">
        <v>1042</v>
      </c>
      <c r="H22" s="17">
        <v>2509892</v>
      </c>
      <c r="I22" s="18" t="s">
        <v>45</v>
      </c>
      <c r="J22" s="17">
        <v>1419144</v>
      </c>
      <c r="K22" s="18" t="s">
        <v>45</v>
      </c>
      <c r="L22" s="17">
        <v>7966919</v>
      </c>
    </row>
    <row r="23" spans="1:12" ht="9">
      <c r="A23" s="1" t="s">
        <v>14</v>
      </c>
      <c r="B23" s="17">
        <v>7463133</v>
      </c>
      <c r="C23" s="17">
        <v>3800</v>
      </c>
      <c r="D23" s="18" t="s">
        <v>45</v>
      </c>
      <c r="E23" s="18" t="s">
        <v>45</v>
      </c>
      <c r="F23" s="17">
        <v>2084347</v>
      </c>
      <c r="G23" s="17">
        <v>61425</v>
      </c>
      <c r="H23" s="17">
        <v>18990424</v>
      </c>
      <c r="I23" s="18" t="s">
        <v>45</v>
      </c>
      <c r="J23" s="18" t="s">
        <v>45</v>
      </c>
      <c r="K23" s="18" t="s">
        <v>45</v>
      </c>
      <c r="L23" s="17">
        <v>28603129</v>
      </c>
    </row>
    <row r="24" spans="1:12" ht="9">
      <c r="A24" s="1" t="s">
        <v>15</v>
      </c>
      <c r="B24" s="17">
        <v>234594842</v>
      </c>
      <c r="C24" s="17">
        <v>6768781</v>
      </c>
      <c r="D24" s="18" t="s">
        <v>45</v>
      </c>
      <c r="E24" s="18" t="s">
        <v>45</v>
      </c>
      <c r="F24" s="17">
        <v>4432969</v>
      </c>
      <c r="G24" s="17">
        <v>3224139</v>
      </c>
      <c r="H24" s="17">
        <v>10837167</v>
      </c>
      <c r="I24" s="18" t="s">
        <v>45</v>
      </c>
      <c r="J24" s="18" t="s">
        <v>45</v>
      </c>
      <c r="K24" s="17">
        <v>9303109</v>
      </c>
      <c r="L24" s="17">
        <v>269161007</v>
      </c>
    </row>
    <row r="25" spans="1:12" ht="9">
      <c r="A25" s="1" t="s">
        <v>16</v>
      </c>
      <c r="B25" s="17">
        <v>230916821</v>
      </c>
      <c r="C25" s="17">
        <v>6768781</v>
      </c>
      <c r="D25" s="18" t="s">
        <v>45</v>
      </c>
      <c r="E25" s="18" t="s">
        <v>45</v>
      </c>
      <c r="F25" s="17">
        <v>3204818</v>
      </c>
      <c r="G25" s="17">
        <v>3102139</v>
      </c>
      <c r="H25" s="17">
        <v>9766917</v>
      </c>
      <c r="I25" s="18" t="s">
        <v>45</v>
      </c>
      <c r="J25" s="18" t="s">
        <v>45</v>
      </c>
      <c r="K25" s="17">
        <v>9303109</v>
      </c>
      <c r="L25" s="17">
        <v>263062585</v>
      </c>
    </row>
    <row r="26" spans="1:12" ht="9">
      <c r="A26" s="1" t="s">
        <v>17</v>
      </c>
      <c r="B26" s="17">
        <v>324935</v>
      </c>
      <c r="C26" s="18" t="s">
        <v>45</v>
      </c>
      <c r="D26" s="18" t="s">
        <v>45</v>
      </c>
      <c r="E26" s="18" t="s">
        <v>45</v>
      </c>
      <c r="F26" s="17">
        <v>1974222</v>
      </c>
      <c r="G26" s="17">
        <v>1212748</v>
      </c>
      <c r="H26" s="17">
        <v>5370313</v>
      </c>
      <c r="I26" s="18" t="s">
        <v>45</v>
      </c>
      <c r="J26" s="17">
        <v>464621</v>
      </c>
      <c r="K26" s="17">
        <v>3589182</v>
      </c>
      <c r="L26" s="17">
        <v>12936021</v>
      </c>
    </row>
    <row r="27" spans="1:12" ht="9">
      <c r="A27" s="1" t="s">
        <v>18</v>
      </c>
      <c r="B27" s="18" t="s">
        <v>45</v>
      </c>
      <c r="C27" s="18" t="s">
        <v>45</v>
      </c>
      <c r="D27" s="18" t="s">
        <v>45</v>
      </c>
      <c r="E27" s="18" t="s">
        <v>45</v>
      </c>
      <c r="F27" s="17">
        <v>574440</v>
      </c>
      <c r="G27" s="17">
        <v>223528</v>
      </c>
      <c r="H27" s="17">
        <v>1463154</v>
      </c>
      <c r="I27" s="18" t="s">
        <v>45</v>
      </c>
      <c r="J27" s="18" t="s">
        <v>45</v>
      </c>
      <c r="K27" s="18" t="s">
        <v>45</v>
      </c>
      <c r="L27" s="17">
        <v>2261122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7">
        <v>116495</v>
      </c>
      <c r="G28" s="17">
        <v>312500</v>
      </c>
      <c r="H28" s="17">
        <v>660555</v>
      </c>
      <c r="I28" s="18" t="s">
        <v>45</v>
      </c>
      <c r="J28" s="17">
        <v>50000</v>
      </c>
      <c r="K28" s="18" t="s">
        <v>45</v>
      </c>
      <c r="L28" s="17">
        <v>1139550</v>
      </c>
    </row>
    <row r="29" spans="1:12" ht="9">
      <c r="A29" s="1" t="s">
        <v>20</v>
      </c>
      <c r="B29" s="18" t="s">
        <v>45</v>
      </c>
      <c r="C29" s="18" t="s">
        <v>45</v>
      </c>
      <c r="D29" s="18" t="s">
        <v>45</v>
      </c>
      <c r="E29" s="18" t="s">
        <v>45</v>
      </c>
      <c r="F29" s="17">
        <v>107078</v>
      </c>
      <c r="G29" s="18" t="s">
        <v>45</v>
      </c>
      <c r="H29" s="17">
        <v>1011586</v>
      </c>
      <c r="I29" s="18" t="s">
        <v>45</v>
      </c>
      <c r="J29" s="17">
        <v>414621</v>
      </c>
      <c r="K29" s="18" t="s">
        <v>45</v>
      </c>
      <c r="L29" s="17">
        <v>1533285</v>
      </c>
    </row>
    <row r="30" spans="1:12" ht="9">
      <c r="A30" s="1" t="s">
        <v>21</v>
      </c>
      <c r="B30" s="17">
        <v>300000</v>
      </c>
      <c r="C30" s="18" t="s">
        <v>45</v>
      </c>
      <c r="D30" s="18" t="s">
        <v>45</v>
      </c>
      <c r="E30" s="18" t="s">
        <v>45</v>
      </c>
      <c r="F30" s="17">
        <v>660381</v>
      </c>
      <c r="G30" s="18" t="s">
        <v>45</v>
      </c>
      <c r="H30" s="17">
        <v>525320</v>
      </c>
      <c r="I30" s="18" t="s">
        <v>45</v>
      </c>
      <c r="J30" s="18" t="s">
        <v>45</v>
      </c>
      <c r="K30" s="18" t="s">
        <v>45</v>
      </c>
      <c r="L30" s="17">
        <v>1485701</v>
      </c>
    </row>
    <row r="31" spans="1:12" ht="9">
      <c r="A31" s="1" t="s">
        <v>22</v>
      </c>
      <c r="B31" s="17">
        <v>131236</v>
      </c>
      <c r="C31" s="18" t="s">
        <v>45</v>
      </c>
      <c r="D31" s="18" t="s">
        <v>45</v>
      </c>
      <c r="E31" s="18" t="s">
        <v>45</v>
      </c>
      <c r="F31" s="17">
        <v>233069</v>
      </c>
      <c r="G31" s="18" t="s">
        <v>45</v>
      </c>
      <c r="H31" s="17">
        <v>307358</v>
      </c>
      <c r="I31" s="18" t="s">
        <v>45</v>
      </c>
      <c r="J31" s="17">
        <v>590800</v>
      </c>
      <c r="K31" s="18" t="s">
        <v>45</v>
      </c>
      <c r="L31" s="17">
        <v>1262463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7">
        <v>15000</v>
      </c>
      <c r="I32" s="18" t="s">
        <v>45</v>
      </c>
      <c r="J32" s="17">
        <v>121000</v>
      </c>
      <c r="K32" s="18" t="s">
        <v>45</v>
      </c>
      <c r="L32" s="17">
        <v>136000</v>
      </c>
    </row>
    <row r="33" spans="1:12" ht="9">
      <c r="A33" s="1" t="s">
        <v>24</v>
      </c>
      <c r="B33" s="17">
        <v>1602635</v>
      </c>
      <c r="C33" s="18" t="s">
        <v>45</v>
      </c>
      <c r="D33" s="18" t="s">
        <v>45</v>
      </c>
      <c r="E33" s="18" t="s">
        <v>45</v>
      </c>
      <c r="F33" s="17">
        <v>1613212</v>
      </c>
      <c r="G33" s="17">
        <v>1572971</v>
      </c>
      <c r="H33" s="17">
        <v>10203320</v>
      </c>
      <c r="I33" s="17">
        <v>3824611</v>
      </c>
      <c r="J33" s="17">
        <v>682662</v>
      </c>
      <c r="K33" s="18" t="s">
        <v>45</v>
      </c>
      <c r="L33" s="17">
        <v>19499411</v>
      </c>
    </row>
    <row r="34" spans="1:12" ht="9">
      <c r="A34" s="1" t="s">
        <v>25</v>
      </c>
      <c r="B34" s="17">
        <v>1307477</v>
      </c>
      <c r="C34" s="18" t="s">
        <v>45</v>
      </c>
      <c r="D34" s="18" t="s">
        <v>45</v>
      </c>
      <c r="E34" s="18" t="s">
        <v>45</v>
      </c>
      <c r="F34" s="17">
        <v>216972</v>
      </c>
      <c r="G34" s="17">
        <v>76971</v>
      </c>
      <c r="H34" s="17">
        <v>6634295</v>
      </c>
      <c r="I34" s="18" t="s">
        <v>45</v>
      </c>
      <c r="J34" s="17">
        <v>421488</v>
      </c>
      <c r="K34" s="18" t="s">
        <v>45</v>
      </c>
      <c r="L34" s="17">
        <v>8657203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7">
        <v>30000</v>
      </c>
      <c r="G35" s="17">
        <v>1496000</v>
      </c>
      <c r="H35" s="17">
        <v>3526566</v>
      </c>
      <c r="I35" s="17">
        <v>3824611</v>
      </c>
      <c r="J35" s="17">
        <v>259174</v>
      </c>
      <c r="K35" s="18" t="s">
        <v>45</v>
      </c>
      <c r="L35" s="17">
        <v>9136351</v>
      </c>
    </row>
    <row r="36" spans="1:12" s="11" customFormat="1" ht="9">
      <c r="A36" s="20" t="s">
        <v>27</v>
      </c>
      <c r="B36" s="22">
        <v>342793614</v>
      </c>
      <c r="C36" s="22">
        <v>6778777</v>
      </c>
      <c r="D36" s="23" t="s">
        <v>45</v>
      </c>
      <c r="E36" s="23" t="s">
        <v>45</v>
      </c>
      <c r="F36" s="22">
        <v>28965313</v>
      </c>
      <c r="G36" s="22">
        <v>9627426</v>
      </c>
      <c r="H36" s="22">
        <v>59114111</v>
      </c>
      <c r="I36" s="22">
        <v>3826611</v>
      </c>
      <c r="J36" s="22">
        <v>6446292</v>
      </c>
      <c r="K36" s="22">
        <v>12892360</v>
      </c>
      <c r="L36" s="22">
        <v>470444504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26527999</v>
      </c>
      <c r="C40" s="17">
        <v>2392</v>
      </c>
      <c r="D40" s="18" t="s">
        <v>45</v>
      </c>
      <c r="E40" s="18" t="s">
        <v>45</v>
      </c>
      <c r="F40" s="17">
        <v>692557</v>
      </c>
      <c r="G40" s="17">
        <v>145732</v>
      </c>
      <c r="H40" s="17">
        <v>79290</v>
      </c>
      <c r="I40" s="17">
        <v>2000</v>
      </c>
      <c r="J40" s="18" t="s">
        <v>45</v>
      </c>
      <c r="K40" s="17">
        <v>69</v>
      </c>
      <c r="L40" s="17">
        <v>27450039</v>
      </c>
    </row>
    <row r="41" spans="1:12" ht="9">
      <c r="A41" s="1" t="s">
        <v>1</v>
      </c>
      <c r="B41" s="17">
        <v>2309</v>
      </c>
      <c r="C41" s="18" t="s">
        <v>45</v>
      </c>
      <c r="D41" s="18" t="s">
        <v>45</v>
      </c>
      <c r="E41" s="18" t="s">
        <v>45</v>
      </c>
      <c r="F41" s="17">
        <v>183564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185873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7">
        <v>193625</v>
      </c>
      <c r="G42" s="18" t="s">
        <v>45</v>
      </c>
      <c r="H42" s="17">
        <v>24790</v>
      </c>
      <c r="I42" s="17">
        <v>2000</v>
      </c>
      <c r="J42" s="18" t="s">
        <v>45</v>
      </c>
      <c r="K42" s="18" t="s">
        <v>45</v>
      </c>
      <c r="L42" s="17">
        <v>220415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26179337</v>
      </c>
      <c r="C44" s="18" t="s">
        <v>45</v>
      </c>
      <c r="D44" s="18" t="s">
        <v>45</v>
      </c>
      <c r="E44" s="18" t="s">
        <v>45</v>
      </c>
      <c r="F44" s="17">
        <v>7010</v>
      </c>
      <c r="G44" s="18" t="s">
        <v>45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26186347</v>
      </c>
    </row>
    <row r="45" spans="1:12" ht="9">
      <c r="A45" s="1" t="s">
        <v>5</v>
      </c>
      <c r="B45" s="17">
        <v>6753</v>
      </c>
      <c r="C45" s="17">
        <v>1996</v>
      </c>
      <c r="D45" s="18" t="s">
        <v>45</v>
      </c>
      <c r="E45" s="18" t="s">
        <v>45</v>
      </c>
      <c r="F45" s="17">
        <v>3400</v>
      </c>
      <c r="G45" s="17">
        <v>82652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94801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1782710</v>
      </c>
      <c r="C47" s="18" t="s">
        <v>45</v>
      </c>
      <c r="D47" s="18" t="s">
        <v>45</v>
      </c>
      <c r="E47" s="18" t="s">
        <v>45</v>
      </c>
      <c r="F47" s="17">
        <v>353730</v>
      </c>
      <c r="G47" s="17">
        <v>41843</v>
      </c>
      <c r="H47" s="17">
        <v>60358</v>
      </c>
      <c r="I47" s="18" t="s">
        <v>45</v>
      </c>
      <c r="J47" s="18" t="s">
        <v>45</v>
      </c>
      <c r="K47" s="18" t="s">
        <v>45</v>
      </c>
      <c r="L47" s="17">
        <v>2238641</v>
      </c>
    </row>
    <row r="48" spans="1:12" ht="9">
      <c r="A48" s="1" t="s">
        <v>8</v>
      </c>
      <c r="B48" s="17">
        <v>1032751</v>
      </c>
      <c r="C48" s="18" t="s">
        <v>45</v>
      </c>
      <c r="D48" s="18" t="s">
        <v>45</v>
      </c>
      <c r="E48" s="18" t="s">
        <v>45</v>
      </c>
      <c r="F48" s="17">
        <v>350816</v>
      </c>
      <c r="G48" s="17">
        <v>41843</v>
      </c>
      <c r="H48" s="17">
        <v>47164</v>
      </c>
      <c r="I48" s="18" t="s">
        <v>45</v>
      </c>
      <c r="J48" s="18" t="s">
        <v>45</v>
      </c>
      <c r="K48" s="18" t="s">
        <v>45</v>
      </c>
      <c r="L48" s="17">
        <v>1472574</v>
      </c>
    </row>
    <row r="49" spans="1:12" ht="9">
      <c r="A49" s="1" t="s">
        <v>9</v>
      </c>
      <c r="B49" s="17">
        <v>243093</v>
      </c>
      <c r="C49" s="18" t="s">
        <v>45</v>
      </c>
      <c r="D49" s="18" t="s">
        <v>45</v>
      </c>
      <c r="E49" s="18" t="s">
        <v>45</v>
      </c>
      <c r="F49" s="17">
        <v>2914</v>
      </c>
      <c r="G49" s="18" t="s">
        <v>45</v>
      </c>
      <c r="H49" s="17">
        <v>13194</v>
      </c>
      <c r="I49" s="18" t="s">
        <v>45</v>
      </c>
      <c r="J49" s="18" t="s">
        <v>45</v>
      </c>
      <c r="K49" s="18" t="s">
        <v>45</v>
      </c>
      <c r="L49" s="17">
        <v>259201</v>
      </c>
    </row>
    <row r="50" spans="1:12" ht="9">
      <c r="A50" s="1" t="s">
        <v>10</v>
      </c>
      <c r="B50" s="17">
        <v>73298</v>
      </c>
      <c r="C50" s="18" t="s">
        <v>45</v>
      </c>
      <c r="D50" s="18" t="s">
        <v>45</v>
      </c>
      <c r="E50" s="18" t="s">
        <v>45</v>
      </c>
      <c r="F50" s="17">
        <v>12498</v>
      </c>
      <c r="G50" s="18" t="s">
        <v>45</v>
      </c>
      <c r="H50" s="17">
        <v>251630</v>
      </c>
      <c r="I50" s="18" t="s">
        <v>45</v>
      </c>
      <c r="J50" s="17">
        <v>50000</v>
      </c>
      <c r="K50" s="18" t="s">
        <v>45</v>
      </c>
      <c r="L50" s="17">
        <v>387426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8" t="s">
        <v>45</v>
      </c>
      <c r="G51" s="18" t="s">
        <v>45</v>
      </c>
      <c r="H51" s="17">
        <v>170000</v>
      </c>
      <c r="I51" s="18" t="s">
        <v>45</v>
      </c>
      <c r="J51" s="18" t="s">
        <v>45</v>
      </c>
      <c r="K51" s="18" t="s">
        <v>45</v>
      </c>
      <c r="L51" s="17">
        <v>170000</v>
      </c>
    </row>
    <row r="52" spans="1:12" ht="9">
      <c r="A52" s="1" t="s">
        <v>12</v>
      </c>
      <c r="B52" s="17">
        <v>12484</v>
      </c>
      <c r="C52" s="18" t="s">
        <v>45</v>
      </c>
      <c r="D52" s="18" t="s">
        <v>45</v>
      </c>
      <c r="E52" s="18" t="s">
        <v>45</v>
      </c>
      <c r="F52" s="17">
        <v>18200</v>
      </c>
      <c r="G52" s="18" t="s">
        <v>45</v>
      </c>
      <c r="H52" s="17">
        <v>332980</v>
      </c>
      <c r="I52" s="18" t="s">
        <v>45</v>
      </c>
      <c r="J52" s="17">
        <v>767144</v>
      </c>
      <c r="K52" s="18" t="s">
        <v>45</v>
      </c>
      <c r="L52" s="17">
        <v>1130808</v>
      </c>
    </row>
    <row r="53" spans="1:12" ht="9">
      <c r="A53" s="1" t="s">
        <v>13</v>
      </c>
      <c r="B53" s="17">
        <v>12484</v>
      </c>
      <c r="C53" s="18" t="s">
        <v>45</v>
      </c>
      <c r="D53" s="18" t="s">
        <v>45</v>
      </c>
      <c r="E53" s="18" t="s">
        <v>45</v>
      </c>
      <c r="F53" s="17">
        <v>18200</v>
      </c>
      <c r="G53" s="18" t="s">
        <v>45</v>
      </c>
      <c r="H53" s="17">
        <v>18376</v>
      </c>
      <c r="I53" s="18" t="s">
        <v>45</v>
      </c>
      <c r="J53" s="17">
        <v>767144</v>
      </c>
      <c r="K53" s="18" t="s">
        <v>45</v>
      </c>
      <c r="L53" s="17">
        <v>816204</v>
      </c>
    </row>
    <row r="54" spans="1:12" ht="9">
      <c r="A54" s="1" t="s">
        <v>14</v>
      </c>
      <c r="B54" s="17">
        <v>43045</v>
      </c>
      <c r="C54" s="18" t="s">
        <v>45</v>
      </c>
      <c r="D54" s="18" t="s">
        <v>45</v>
      </c>
      <c r="E54" s="18" t="s">
        <v>45</v>
      </c>
      <c r="F54" s="17">
        <v>13847</v>
      </c>
      <c r="G54" s="18" t="s">
        <v>45</v>
      </c>
      <c r="H54" s="17">
        <v>577339</v>
      </c>
      <c r="I54" s="18" t="s">
        <v>45</v>
      </c>
      <c r="J54" s="18" t="s">
        <v>45</v>
      </c>
      <c r="K54" s="18" t="s">
        <v>45</v>
      </c>
      <c r="L54" s="17">
        <v>634231</v>
      </c>
    </row>
    <row r="55" spans="1:12" ht="9">
      <c r="A55" s="1" t="s">
        <v>15</v>
      </c>
      <c r="B55" s="17">
        <v>12782070</v>
      </c>
      <c r="C55" s="18" t="s">
        <v>45</v>
      </c>
      <c r="D55" s="18" t="s">
        <v>45</v>
      </c>
      <c r="E55" s="18" t="s">
        <v>45</v>
      </c>
      <c r="F55" s="17">
        <v>188687</v>
      </c>
      <c r="G55" s="17">
        <v>286639</v>
      </c>
      <c r="H55" s="17">
        <v>326858</v>
      </c>
      <c r="I55" s="18" t="s">
        <v>45</v>
      </c>
      <c r="J55" s="18" t="s">
        <v>45</v>
      </c>
      <c r="K55" s="18" t="s">
        <v>45</v>
      </c>
      <c r="L55" s="17">
        <v>13584254</v>
      </c>
    </row>
    <row r="56" spans="1:12" ht="9">
      <c r="A56" s="1" t="s">
        <v>16</v>
      </c>
      <c r="B56" s="17">
        <v>12782069</v>
      </c>
      <c r="C56" s="18" t="s">
        <v>45</v>
      </c>
      <c r="D56" s="18" t="s">
        <v>45</v>
      </c>
      <c r="E56" s="18" t="s">
        <v>45</v>
      </c>
      <c r="F56" s="17">
        <v>188687</v>
      </c>
      <c r="G56" s="17">
        <v>286639</v>
      </c>
      <c r="H56" s="17">
        <v>326858</v>
      </c>
      <c r="I56" s="18" t="s">
        <v>45</v>
      </c>
      <c r="J56" s="18" t="s">
        <v>45</v>
      </c>
      <c r="K56" s="18" t="s">
        <v>45</v>
      </c>
      <c r="L56" s="17">
        <v>13584253</v>
      </c>
    </row>
    <row r="57" spans="1:12" ht="9">
      <c r="A57" s="1" t="s">
        <v>17</v>
      </c>
      <c r="B57" s="17">
        <v>7704</v>
      </c>
      <c r="C57" s="18" t="s">
        <v>45</v>
      </c>
      <c r="D57" s="18" t="s">
        <v>45</v>
      </c>
      <c r="E57" s="18" t="s">
        <v>45</v>
      </c>
      <c r="F57" s="17">
        <v>156884</v>
      </c>
      <c r="G57" s="18" t="s">
        <v>45</v>
      </c>
      <c r="H57" s="17">
        <v>124334</v>
      </c>
      <c r="I57" s="18" t="s">
        <v>45</v>
      </c>
      <c r="J57" s="17">
        <v>164621</v>
      </c>
      <c r="K57" s="17">
        <v>140968</v>
      </c>
      <c r="L57" s="17">
        <v>594511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7">
        <v>47858</v>
      </c>
      <c r="G58" s="18" t="s">
        <v>45</v>
      </c>
      <c r="H58" s="17">
        <v>10200</v>
      </c>
      <c r="I58" s="18" t="s">
        <v>45</v>
      </c>
      <c r="J58" s="18" t="s">
        <v>45</v>
      </c>
      <c r="K58" s="18" t="s">
        <v>45</v>
      </c>
      <c r="L58" s="17">
        <v>58058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7">
        <v>5237</v>
      </c>
      <c r="G59" s="18" t="s">
        <v>45</v>
      </c>
      <c r="H59" s="17">
        <v>97614</v>
      </c>
      <c r="I59" s="18" t="s">
        <v>45</v>
      </c>
      <c r="J59" s="18" t="s">
        <v>45</v>
      </c>
      <c r="K59" s="18" t="s">
        <v>45</v>
      </c>
      <c r="L59" s="17">
        <v>102851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7">
        <v>164621</v>
      </c>
      <c r="K60" s="18" t="s">
        <v>45</v>
      </c>
      <c r="L60" s="17">
        <v>164621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69868</v>
      </c>
      <c r="G61" s="18" t="s">
        <v>45</v>
      </c>
      <c r="H61" s="17">
        <v>11520</v>
      </c>
      <c r="I61" s="18" t="s">
        <v>45</v>
      </c>
      <c r="J61" s="18" t="s">
        <v>45</v>
      </c>
      <c r="K61" s="18" t="s">
        <v>45</v>
      </c>
      <c r="L61" s="17">
        <v>81388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7">
        <v>390</v>
      </c>
      <c r="G62" s="18" t="s">
        <v>45</v>
      </c>
      <c r="H62" s="17">
        <v>64239</v>
      </c>
      <c r="I62" s="18" t="s">
        <v>45</v>
      </c>
      <c r="J62" s="17">
        <v>202163</v>
      </c>
      <c r="K62" s="18" t="s">
        <v>45</v>
      </c>
      <c r="L62" s="17">
        <v>266792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7">
        <v>121000</v>
      </c>
      <c r="K63" s="18" t="s">
        <v>45</v>
      </c>
      <c r="L63" s="17">
        <v>121000</v>
      </c>
    </row>
    <row r="64" spans="1:12" ht="9">
      <c r="A64" s="1" t="s">
        <v>24</v>
      </c>
      <c r="B64" s="17">
        <v>149950</v>
      </c>
      <c r="C64" s="18" t="s">
        <v>45</v>
      </c>
      <c r="D64" s="18" t="s">
        <v>45</v>
      </c>
      <c r="E64" s="18" t="s">
        <v>45</v>
      </c>
      <c r="F64" s="17">
        <v>69349</v>
      </c>
      <c r="G64" s="17">
        <v>15000</v>
      </c>
      <c r="H64" s="17">
        <v>2585198</v>
      </c>
      <c r="I64" s="17">
        <v>2019152</v>
      </c>
      <c r="J64" s="17">
        <v>336174</v>
      </c>
      <c r="K64" s="18" t="s">
        <v>45</v>
      </c>
      <c r="L64" s="17">
        <v>5174823</v>
      </c>
    </row>
    <row r="65" spans="1:12" ht="9">
      <c r="A65" s="1" t="s">
        <v>25</v>
      </c>
      <c r="B65" s="17">
        <v>121920</v>
      </c>
      <c r="C65" s="18" t="s">
        <v>45</v>
      </c>
      <c r="D65" s="18" t="s">
        <v>45</v>
      </c>
      <c r="E65" s="18" t="s">
        <v>45</v>
      </c>
      <c r="F65" s="17">
        <v>63080</v>
      </c>
      <c r="G65" s="17">
        <v>15000</v>
      </c>
      <c r="H65" s="17">
        <v>1963572</v>
      </c>
      <c r="I65" s="18" t="s">
        <v>45</v>
      </c>
      <c r="J65" s="17">
        <v>91000</v>
      </c>
      <c r="K65" s="18" t="s">
        <v>45</v>
      </c>
      <c r="L65" s="17">
        <v>2254572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8" t="s">
        <v>45</v>
      </c>
      <c r="G66" s="18" t="s">
        <v>45</v>
      </c>
      <c r="H66" s="17">
        <v>579168</v>
      </c>
      <c r="I66" s="17">
        <v>2019152</v>
      </c>
      <c r="J66" s="17">
        <v>243174</v>
      </c>
      <c r="K66" s="18" t="s">
        <v>45</v>
      </c>
      <c r="L66" s="17">
        <v>2841494</v>
      </c>
    </row>
    <row r="67" spans="1:12" s="11" customFormat="1" ht="9">
      <c r="A67" s="20" t="s">
        <v>28</v>
      </c>
      <c r="B67" s="22">
        <v>41379260</v>
      </c>
      <c r="C67" s="22">
        <v>2392</v>
      </c>
      <c r="D67" s="23" t="s">
        <v>45</v>
      </c>
      <c r="E67" s="23" t="s">
        <v>45</v>
      </c>
      <c r="F67" s="22">
        <v>1506142</v>
      </c>
      <c r="G67" s="22">
        <v>489214</v>
      </c>
      <c r="H67" s="22">
        <v>4402226</v>
      </c>
      <c r="I67" s="22">
        <v>2021152</v>
      </c>
      <c r="J67" s="22">
        <v>1520102</v>
      </c>
      <c r="K67" s="22">
        <v>141037</v>
      </c>
      <c r="L67" s="22">
        <v>51461525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16486776</v>
      </c>
      <c r="C71" s="17">
        <v>534</v>
      </c>
      <c r="D71" s="18" t="s">
        <v>45</v>
      </c>
      <c r="E71" s="18" t="s">
        <v>45</v>
      </c>
      <c r="F71" s="17">
        <v>5994813</v>
      </c>
      <c r="G71" s="17">
        <v>1157251</v>
      </c>
      <c r="H71" s="17">
        <v>1159733</v>
      </c>
      <c r="I71" s="17">
        <v>51646</v>
      </c>
      <c r="J71" s="18" t="s">
        <v>45</v>
      </c>
      <c r="K71" s="18" t="s">
        <v>45</v>
      </c>
      <c r="L71" s="17">
        <v>24850753</v>
      </c>
    </row>
    <row r="72" spans="1:12" ht="9">
      <c r="A72" s="1" t="s">
        <v>1</v>
      </c>
      <c r="B72" s="17">
        <v>309682</v>
      </c>
      <c r="C72" s="18" t="s">
        <v>45</v>
      </c>
      <c r="D72" s="18" t="s">
        <v>45</v>
      </c>
      <c r="E72" s="18" t="s">
        <v>45</v>
      </c>
      <c r="F72" s="17">
        <v>611346</v>
      </c>
      <c r="G72" s="17">
        <v>39544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960572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395002</v>
      </c>
      <c r="G73" s="18" t="s">
        <v>45</v>
      </c>
      <c r="H73" s="17">
        <v>1010145</v>
      </c>
      <c r="I73" s="17">
        <v>51646</v>
      </c>
      <c r="J73" s="18" t="s">
        <v>45</v>
      </c>
      <c r="K73" s="18" t="s">
        <v>45</v>
      </c>
      <c r="L73" s="17">
        <v>1456793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8" t="s">
        <v>45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12719970</v>
      </c>
      <c r="C75" s="18" t="s">
        <v>45</v>
      </c>
      <c r="D75" s="18" t="s">
        <v>45</v>
      </c>
      <c r="E75" s="18" t="s">
        <v>45</v>
      </c>
      <c r="F75" s="17">
        <v>532784</v>
      </c>
      <c r="G75" s="17">
        <v>170948</v>
      </c>
      <c r="H75" s="18" t="s">
        <v>45</v>
      </c>
      <c r="I75" s="18" t="s">
        <v>45</v>
      </c>
      <c r="J75" s="18" t="s">
        <v>45</v>
      </c>
      <c r="K75" s="18" t="s">
        <v>45</v>
      </c>
      <c r="L75" s="17">
        <v>13423702</v>
      </c>
    </row>
    <row r="76" spans="1:12" ht="9">
      <c r="A76" s="1" t="s">
        <v>5</v>
      </c>
      <c r="B76" s="17">
        <v>3384518</v>
      </c>
      <c r="C76" s="17">
        <v>534</v>
      </c>
      <c r="D76" s="18" t="s">
        <v>45</v>
      </c>
      <c r="E76" s="18" t="s">
        <v>45</v>
      </c>
      <c r="F76" s="17">
        <v>4301</v>
      </c>
      <c r="G76" s="17">
        <v>599289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3988642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34742774</v>
      </c>
      <c r="C78" s="17">
        <v>213147</v>
      </c>
      <c r="D78" s="17">
        <v>32882</v>
      </c>
      <c r="E78" s="18" t="s">
        <v>45</v>
      </c>
      <c r="F78" s="17">
        <v>644585</v>
      </c>
      <c r="G78" s="17">
        <v>674348</v>
      </c>
      <c r="H78" s="17">
        <v>1967039</v>
      </c>
      <c r="I78" s="18" t="s">
        <v>45</v>
      </c>
      <c r="J78" s="18" t="s">
        <v>45</v>
      </c>
      <c r="K78" s="18" t="s">
        <v>45</v>
      </c>
      <c r="L78" s="17">
        <v>38274775</v>
      </c>
    </row>
    <row r="79" spans="1:12" ht="9">
      <c r="A79" s="1" t="s">
        <v>8</v>
      </c>
      <c r="B79" s="17">
        <v>32533315</v>
      </c>
      <c r="C79" s="17">
        <v>213147</v>
      </c>
      <c r="D79" s="17">
        <v>32882</v>
      </c>
      <c r="E79" s="18" t="s">
        <v>45</v>
      </c>
      <c r="F79" s="17">
        <v>389749</v>
      </c>
      <c r="G79" s="17">
        <v>648525</v>
      </c>
      <c r="H79" s="17">
        <v>902925</v>
      </c>
      <c r="I79" s="18" t="s">
        <v>45</v>
      </c>
      <c r="J79" s="18" t="s">
        <v>45</v>
      </c>
      <c r="K79" s="18" t="s">
        <v>45</v>
      </c>
      <c r="L79" s="17">
        <v>34720543</v>
      </c>
    </row>
    <row r="80" spans="1:12" ht="9">
      <c r="A80" s="1" t="s">
        <v>9</v>
      </c>
      <c r="B80" s="17">
        <v>50083</v>
      </c>
      <c r="C80" s="18" t="s">
        <v>45</v>
      </c>
      <c r="D80" s="18" t="s">
        <v>45</v>
      </c>
      <c r="E80" s="18" t="s">
        <v>45</v>
      </c>
      <c r="F80" s="17">
        <v>210475</v>
      </c>
      <c r="G80" s="17">
        <v>25823</v>
      </c>
      <c r="H80" s="17">
        <v>1064114</v>
      </c>
      <c r="I80" s="18" t="s">
        <v>45</v>
      </c>
      <c r="J80" s="18" t="s">
        <v>45</v>
      </c>
      <c r="K80" s="18" t="s">
        <v>45</v>
      </c>
      <c r="L80" s="17">
        <v>1350495</v>
      </c>
    </row>
    <row r="81" spans="1:12" ht="9">
      <c r="A81" s="1" t="s">
        <v>10</v>
      </c>
      <c r="B81" s="17">
        <v>335521</v>
      </c>
      <c r="C81" s="18" t="s">
        <v>45</v>
      </c>
      <c r="D81" s="18" t="s">
        <v>45</v>
      </c>
      <c r="E81" s="18" t="s">
        <v>45</v>
      </c>
      <c r="F81" s="17">
        <v>225366</v>
      </c>
      <c r="G81" s="17">
        <v>16390</v>
      </c>
      <c r="H81" s="17">
        <v>483524</v>
      </c>
      <c r="I81" s="18" t="s">
        <v>45</v>
      </c>
      <c r="J81" s="18" t="s">
        <v>45</v>
      </c>
      <c r="K81" s="18" t="s">
        <v>45</v>
      </c>
      <c r="L81" s="17">
        <v>1060801</v>
      </c>
    </row>
    <row r="82" spans="1:12" ht="9">
      <c r="A82" s="1" t="s">
        <v>11</v>
      </c>
      <c r="B82" s="18" t="s">
        <v>45</v>
      </c>
      <c r="C82" s="18" t="s">
        <v>45</v>
      </c>
      <c r="D82" s="18" t="s">
        <v>45</v>
      </c>
      <c r="E82" s="18" t="s">
        <v>45</v>
      </c>
      <c r="F82" s="17">
        <v>224504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7">
        <v>224504</v>
      </c>
    </row>
    <row r="83" spans="1:12" ht="9">
      <c r="A83" s="1" t="s">
        <v>12</v>
      </c>
      <c r="B83" s="17">
        <v>310069</v>
      </c>
      <c r="C83" s="18" t="s">
        <v>45</v>
      </c>
      <c r="D83" s="18" t="s">
        <v>45</v>
      </c>
      <c r="E83" s="18" t="s">
        <v>45</v>
      </c>
      <c r="F83" s="17">
        <v>75418</v>
      </c>
      <c r="G83" s="18" t="s">
        <v>45</v>
      </c>
      <c r="H83" s="17">
        <v>368493</v>
      </c>
      <c r="I83" s="17">
        <v>400000</v>
      </c>
      <c r="J83" s="18" t="s">
        <v>45</v>
      </c>
      <c r="K83" s="17">
        <v>51646</v>
      </c>
      <c r="L83" s="17">
        <v>1205626</v>
      </c>
    </row>
    <row r="84" spans="1:12" ht="9">
      <c r="A84" s="1" t="s">
        <v>13</v>
      </c>
      <c r="B84" s="17">
        <v>279627</v>
      </c>
      <c r="C84" s="18" t="s">
        <v>45</v>
      </c>
      <c r="D84" s="18" t="s">
        <v>45</v>
      </c>
      <c r="E84" s="18" t="s">
        <v>45</v>
      </c>
      <c r="F84" s="17">
        <v>470</v>
      </c>
      <c r="G84" s="18" t="s">
        <v>45</v>
      </c>
      <c r="H84" s="17">
        <v>271993</v>
      </c>
      <c r="I84" s="17">
        <v>400000</v>
      </c>
      <c r="J84" s="18" t="s">
        <v>45</v>
      </c>
      <c r="K84" s="17">
        <v>51646</v>
      </c>
      <c r="L84" s="17">
        <v>1003736</v>
      </c>
    </row>
    <row r="85" spans="1:12" ht="9">
      <c r="A85" s="1" t="s">
        <v>14</v>
      </c>
      <c r="B85" s="17">
        <v>395887</v>
      </c>
      <c r="C85" s="18" t="s">
        <v>45</v>
      </c>
      <c r="D85" s="18" t="s">
        <v>45</v>
      </c>
      <c r="E85" s="18" t="s">
        <v>45</v>
      </c>
      <c r="F85" s="17">
        <v>729899</v>
      </c>
      <c r="G85" s="17">
        <v>27639</v>
      </c>
      <c r="H85" s="17">
        <v>14883913</v>
      </c>
      <c r="I85" s="18" t="s">
        <v>45</v>
      </c>
      <c r="J85" s="18" t="s">
        <v>45</v>
      </c>
      <c r="K85" s="18" t="s">
        <v>45</v>
      </c>
      <c r="L85" s="17">
        <v>16037338</v>
      </c>
    </row>
    <row r="86" spans="1:12" ht="9">
      <c r="A86" s="1" t="s">
        <v>15</v>
      </c>
      <c r="B86" s="17">
        <v>86194325</v>
      </c>
      <c r="C86" s="17">
        <v>777087</v>
      </c>
      <c r="D86" s="17">
        <v>139426</v>
      </c>
      <c r="E86" s="18" t="s">
        <v>45</v>
      </c>
      <c r="F86" s="17">
        <v>3066240</v>
      </c>
      <c r="G86" s="17">
        <v>1776740</v>
      </c>
      <c r="H86" s="17">
        <v>657253</v>
      </c>
      <c r="I86" s="18" t="s">
        <v>45</v>
      </c>
      <c r="J86" s="18" t="s">
        <v>45</v>
      </c>
      <c r="K86" s="17">
        <v>2502945</v>
      </c>
      <c r="L86" s="17">
        <v>95114016</v>
      </c>
    </row>
    <row r="87" spans="1:12" ht="9">
      <c r="A87" s="1" t="s">
        <v>16</v>
      </c>
      <c r="B87" s="17">
        <v>86150721</v>
      </c>
      <c r="C87" s="17">
        <v>777087</v>
      </c>
      <c r="D87" s="17">
        <v>139426</v>
      </c>
      <c r="E87" s="18" t="s">
        <v>45</v>
      </c>
      <c r="F87" s="17">
        <v>2682931</v>
      </c>
      <c r="G87" s="17">
        <v>1406223</v>
      </c>
      <c r="H87" s="17">
        <v>636158</v>
      </c>
      <c r="I87" s="18" t="s">
        <v>45</v>
      </c>
      <c r="J87" s="18" t="s">
        <v>45</v>
      </c>
      <c r="K87" s="17">
        <v>2502945</v>
      </c>
      <c r="L87" s="17">
        <v>94295491</v>
      </c>
    </row>
    <row r="88" spans="1:12" ht="9">
      <c r="A88" s="1" t="s">
        <v>17</v>
      </c>
      <c r="B88" s="17">
        <v>1382653</v>
      </c>
      <c r="C88" s="18" t="s">
        <v>45</v>
      </c>
      <c r="D88" s="18" t="s">
        <v>45</v>
      </c>
      <c r="E88" s="18" t="s">
        <v>45</v>
      </c>
      <c r="F88" s="17">
        <v>884412</v>
      </c>
      <c r="G88" s="17">
        <v>172100</v>
      </c>
      <c r="H88" s="17">
        <v>549609</v>
      </c>
      <c r="I88" s="18" t="s">
        <v>45</v>
      </c>
      <c r="J88" s="18" t="s">
        <v>45</v>
      </c>
      <c r="K88" s="17">
        <v>5269023</v>
      </c>
      <c r="L88" s="17">
        <v>8257797</v>
      </c>
    </row>
    <row r="89" spans="1:12" ht="9">
      <c r="A89" s="1" t="s">
        <v>18</v>
      </c>
      <c r="B89" s="17">
        <v>50584</v>
      </c>
      <c r="C89" s="18" t="s">
        <v>45</v>
      </c>
      <c r="D89" s="18" t="s">
        <v>45</v>
      </c>
      <c r="E89" s="18" t="s">
        <v>45</v>
      </c>
      <c r="F89" s="17">
        <v>237291</v>
      </c>
      <c r="G89" s="17">
        <v>99387</v>
      </c>
      <c r="H89" s="17">
        <v>332611</v>
      </c>
      <c r="I89" s="18" t="s">
        <v>45</v>
      </c>
      <c r="J89" s="18" t="s">
        <v>45</v>
      </c>
      <c r="K89" s="18" t="s">
        <v>45</v>
      </c>
      <c r="L89" s="17">
        <v>719873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7">
        <v>38630</v>
      </c>
      <c r="G90" s="18" t="s">
        <v>45</v>
      </c>
      <c r="H90" s="17">
        <v>5678</v>
      </c>
      <c r="I90" s="18" t="s">
        <v>45</v>
      </c>
      <c r="J90" s="18" t="s">
        <v>45</v>
      </c>
      <c r="K90" s="18" t="s">
        <v>45</v>
      </c>
      <c r="L90" s="17">
        <v>44308</v>
      </c>
    </row>
    <row r="91" spans="1:12" ht="9">
      <c r="A91" s="1" t="s">
        <v>20</v>
      </c>
      <c r="B91" s="18" t="s">
        <v>45</v>
      </c>
      <c r="C91" s="18" t="s">
        <v>45</v>
      </c>
      <c r="D91" s="18" t="s">
        <v>45</v>
      </c>
      <c r="E91" s="18" t="s">
        <v>45</v>
      </c>
      <c r="F91" s="17">
        <v>10796</v>
      </c>
      <c r="G91" s="17">
        <v>26000</v>
      </c>
      <c r="H91" s="17">
        <v>27200</v>
      </c>
      <c r="I91" s="18" t="s">
        <v>45</v>
      </c>
      <c r="J91" s="18" t="s">
        <v>45</v>
      </c>
      <c r="K91" s="18" t="s">
        <v>45</v>
      </c>
      <c r="L91" s="17">
        <v>63996</v>
      </c>
    </row>
    <row r="92" spans="1:12" ht="9">
      <c r="A92" s="1" t="s">
        <v>21</v>
      </c>
      <c r="B92" s="17">
        <v>9807</v>
      </c>
      <c r="C92" s="18" t="s">
        <v>45</v>
      </c>
      <c r="D92" s="18" t="s">
        <v>45</v>
      </c>
      <c r="E92" s="18" t="s">
        <v>45</v>
      </c>
      <c r="F92" s="17">
        <v>441167</v>
      </c>
      <c r="G92" s="18" t="s">
        <v>45</v>
      </c>
      <c r="H92" s="17">
        <v>23000</v>
      </c>
      <c r="I92" s="18" t="s">
        <v>45</v>
      </c>
      <c r="J92" s="18" t="s">
        <v>45</v>
      </c>
      <c r="K92" s="18" t="s">
        <v>45</v>
      </c>
      <c r="L92" s="17">
        <v>473974</v>
      </c>
    </row>
    <row r="93" spans="1:12" ht="9">
      <c r="A93" s="1" t="s">
        <v>22</v>
      </c>
      <c r="B93" s="17">
        <v>156659</v>
      </c>
      <c r="C93" s="18" t="s">
        <v>45</v>
      </c>
      <c r="D93" s="18" t="s">
        <v>45</v>
      </c>
      <c r="E93" s="18" t="s">
        <v>45</v>
      </c>
      <c r="F93" s="17">
        <v>55592</v>
      </c>
      <c r="G93" s="18" t="s">
        <v>45</v>
      </c>
      <c r="H93" s="17">
        <v>180000</v>
      </c>
      <c r="I93" s="18" t="s">
        <v>45</v>
      </c>
      <c r="J93" s="18" t="s">
        <v>45</v>
      </c>
      <c r="K93" s="18" t="s">
        <v>45</v>
      </c>
      <c r="L93" s="17">
        <v>392251</v>
      </c>
    </row>
    <row r="94" spans="1:12" ht="9">
      <c r="A94" s="1" t="s">
        <v>23</v>
      </c>
      <c r="B94" s="17">
        <v>2888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7">
        <v>2888</v>
      </c>
    </row>
    <row r="95" spans="1:12" ht="9">
      <c r="A95" s="1" t="s">
        <v>24</v>
      </c>
      <c r="B95" s="17">
        <v>949643</v>
      </c>
      <c r="C95" s="18" t="s">
        <v>45</v>
      </c>
      <c r="D95" s="18" t="s">
        <v>45</v>
      </c>
      <c r="E95" s="18" t="s">
        <v>45</v>
      </c>
      <c r="F95" s="17">
        <v>1706359</v>
      </c>
      <c r="G95" s="17">
        <v>75527</v>
      </c>
      <c r="H95" s="17">
        <v>1543576</v>
      </c>
      <c r="I95" s="17">
        <v>1960327</v>
      </c>
      <c r="J95" s="17">
        <v>1251</v>
      </c>
      <c r="K95" s="17">
        <v>360960</v>
      </c>
      <c r="L95" s="17">
        <v>6597643</v>
      </c>
    </row>
    <row r="96" spans="1:12" ht="9">
      <c r="A96" s="1" t="s">
        <v>25</v>
      </c>
      <c r="B96" s="17">
        <v>13034</v>
      </c>
      <c r="C96" s="18" t="s">
        <v>45</v>
      </c>
      <c r="D96" s="18" t="s">
        <v>45</v>
      </c>
      <c r="E96" s="18" t="s">
        <v>45</v>
      </c>
      <c r="F96" s="17">
        <v>336147</v>
      </c>
      <c r="G96" s="18" t="s">
        <v>45</v>
      </c>
      <c r="H96" s="17">
        <v>1525476</v>
      </c>
      <c r="I96" s="18" t="s">
        <v>45</v>
      </c>
      <c r="J96" s="18" t="s">
        <v>45</v>
      </c>
      <c r="K96" s="18" t="s">
        <v>45</v>
      </c>
      <c r="L96" s="17">
        <v>1874657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8" t="s">
        <v>45</v>
      </c>
      <c r="G97" s="17">
        <v>11254</v>
      </c>
      <c r="H97" s="17">
        <v>18100</v>
      </c>
      <c r="I97" s="17">
        <v>1960327</v>
      </c>
      <c r="J97" s="18" t="s">
        <v>45</v>
      </c>
      <c r="K97" s="18" t="s">
        <v>45</v>
      </c>
      <c r="L97" s="17">
        <v>1989681</v>
      </c>
    </row>
    <row r="98" spans="1:12" s="11" customFormat="1" ht="9">
      <c r="A98" s="20" t="s">
        <v>29</v>
      </c>
      <c r="B98" s="22">
        <v>140954307</v>
      </c>
      <c r="C98" s="22">
        <v>990768</v>
      </c>
      <c r="D98" s="22">
        <v>172308</v>
      </c>
      <c r="E98" s="23" t="s">
        <v>45</v>
      </c>
      <c r="F98" s="22">
        <v>13382684</v>
      </c>
      <c r="G98" s="22">
        <v>3899995</v>
      </c>
      <c r="H98" s="22">
        <v>21793140</v>
      </c>
      <c r="I98" s="22">
        <v>2411973</v>
      </c>
      <c r="J98" s="22">
        <v>1251</v>
      </c>
      <c r="K98" s="22">
        <v>8184574</v>
      </c>
      <c r="L98" s="22">
        <v>191791000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25683334</v>
      </c>
      <c r="C9" s="17">
        <v>547392</v>
      </c>
      <c r="D9" s="17">
        <v>60000</v>
      </c>
      <c r="E9" s="18" t="s">
        <v>45</v>
      </c>
      <c r="F9" s="17">
        <v>5771705</v>
      </c>
      <c r="G9" s="17">
        <v>160855</v>
      </c>
      <c r="H9" s="17">
        <v>29181962</v>
      </c>
      <c r="I9" s="17">
        <v>3220000</v>
      </c>
      <c r="J9" s="17">
        <v>4978558</v>
      </c>
      <c r="K9" s="18" t="s">
        <v>45</v>
      </c>
      <c r="L9" s="17">
        <v>69603806</v>
      </c>
    </row>
    <row r="10" spans="1:12" ht="9">
      <c r="A10" s="1" t="s">
        <v>1</v>
      </c>
      <c r="B10" s="17">
        <v>468685</v>
      </c>
      <c r="C10" s="17">
        <v>154937</v>
      </c>
      <c r="D10" s="17">
        <v>60000</v>
      </c>
      <c r="E10" s="18" t="s">
        <v>45</v>
      </c>
      <c r="F10" s="17">
        <v>4348986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5032608</v>
      </c>
    </row>
    <row r="11" spans="1:12" ht="9">
      <c r="A11" s="1" t="s">
        <v>2</v>
      </c>
      <c r="B11" s="17">
        <v>3003291</v>
      </c>
      <c r="C11" s="18" t="s">
        <v>45</v>
      </c>
      <c r="D11" s="18" t="s">
        <v>45</v>
      </c>
      <c r="E11" s="18" t="s">
        <v>45</v>
      </c>
      <c r="F11" s="17">
        <v>265674</v>
      </c>
      <c r="G11" s="18" t="s">
        <v>45</v>
      </c>
      <c r="H11" s="18" t="s">
        <v>45</v>
      </c>
      <c r="I11" s="18" t="s">
        <v>45</v>
      </c>
      <c r="J11" s="17">
        <v>4978558</v>
      </c>
      <c r="K11" s="18" t="s">
        <v>45</v>
      </c>
      <c r="L11" s="17">
        <v>8247523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21231866</v>
      </c>
      <c r="C13" s="17">
        <v>392455</v>
      </c>
      <c r="D13" s="18" t="s">
        <v>45</v>
      </c>
      <c r="E13" s="18" t="s">
        <v>45</v>
      </c>
      <c r="F13" s="17">
        <v>279551</v>
      </c>
      <c r="G13" s="17">
        <v>17192</v>
      </c>
      <c r="H13" s="17">
        <v>207815</v>
      </c>
      <c r="I13" s="18" t="s">
        <v>45</v>
      </c>
      <c r="J13" s="18" t="s">
        <v>45</v>
      </c>
      <c r="K13" s="18" t="s">
        <v>45</v>
      </c>
      <c r="L13" s="17">
        <v>22128879</v>
      </c>
    </row>
    <row r="14" spans="1:12" ht="9">
      <c r="A14" s="1" t="s">
        <v>5</v>
      </c>
      <c r="B14" s="17">
        <v>129114</v>
      </c>
      <c r="C14" s="18" t="s">
        <v>45</v>
      </c>
      <c r="D14" s="18" t="s">
        <v>45</v>
      </c>
      <c r="E14" s="18" t="s">
        <v>45</v>
      </c>
      <c r="F14" s="17">
        <v>34015</v>
      </c>
      <c r="G14" s="17">
        <v>43663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206792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</row>
    <row r="16" spans="1:12" ht="9">
      <c r="A16" s="1" t="s">
        <v>7</v>
      </c>
      <c r="B16" s="17">
        <v>104862894</v>
      </c>
      <c r="C16" s="17">
        <v>3128736</v>
      </c>
      <c r="D16" s="18" t="s">
        <v>45</v>
      </c>
      <c r="E16" s="18" t="s">
        <v>45</v>
      </c>
      <c r="F16" s="17">
        <v>1666388</v>
      </c>
      <c r="G16" s="18" t="s">
        <v>45</v>
      </c>
      <c r="H16" s="17">
        <v>2115828</v>
      </c>
      <c r="I16" s="17">
        <v>203575</v>
      </c>
      <c r="J16" s="18" t="s">
        <v>45</v>
      </c>
      <c r="K16" s="18" t="s">
        <v>45</v>
      </c>
      <c r="L16" s="17">
        <v>111977421</v>
      </c>
    </row>
    <row r="17" spans="1:12" ht="9">
      <c r="A17" s="1" t="s">
        <v>8</v>
      </c>
      <c r="B17" s="17">
        <v>104862894</v>
      </c>
      <c r="C17" s="17">
        <v>3128736</v>
      </c>
      <c r="D17" s="18" t="s">
        <v>45</v>
      </c>
      <c r="E17" s="18" t="s">
        <v>45</v>
      </c>
      <c r="F17" s="17">
        <v>1646388</v>
      </c>
      <c r="G17" s="18" t="s">
        <v>45</v>
      </c>
      <c r="H17" s="17">
        <v>2115828</v>
      </c>
      <c r="I17" s="18" t="s">
        <v>45</v>
      </c>
      <c r="J17" s="18" t="s">
        <v>45</v>
      </c>
      <c r="K17" s="18" t="s">
        <v>45</v>
      </c>
      <c r="L17" s="17">
        <v>111753846</v>
      </c>
    </row>
    <row r="18" spans="1:12" ht="9">
      <c r="A18" s="1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7">
        <v>20000</v>
      </c>
      <c r="G18" s="18" t="s">
        <v>45</v>
      </c>
      <c r="H18" s="18" t="s">
        <v>45</v>
      </c>
      <c r="I18" s="17">
        <v>203575</v>
      </c>
      <c r="J18" s="18" t="s">
        <v>45</v>
      </c>
      <c r="K18" s="18" t="s">
        <v>45</v>
      </c>
      <c r="L18" s="17">
        <v>223575</v>
      </c>
    </row>
    <row r="19" spans="1:12" ht="9">
      <c r="A19" s="1" t="s">
        <v>10</v>
      </c>
      <c r="B19" s="17">
        <v>249932</v>
      </c>
      <c r="C19" s="18" t="s">
        <v>45</v>
      </c>
      <c r="D19" s="18" t="s">
        <v>45</v>
      </c>
      <c r="E19" s="18" t="s">
        <v>45</v>
      </c>
      <c r="F19" s="17">
        <v>221657</v>
      </c>
      <c r="G19" s="18" t="s">
        <v>45</v>
      </c>
      <c r="H19" s="17">
        <v>9940719</v>
      </c>
      <c r="I19" s="18" t="s">
        <v>45</v>
      </c>
      <c r="J19" s="18" t="s">
        <v>45</v>
      </c>
      <c r="K19" s="18" t="s">
        <v>45</v>
      </c>
      <c r="L19" s="17">
        <v>10412308</v>
      </c>
    </row>
    <row r="20" spans="1:12" ht="9">
      <c r="A20" s="1" t="s">
        <v>11</v>
      </c>
      <c r="B20" s="17">
        <v>14932</v>
      </c>
      <c r="C20" s="18" t="s">
        <v>45</v>
      </c>
      <c r="D20" s="18" t="s">
        <v>45</v>
      </c>
      <c r="E20" s="18" t="s">
        <v>45</v>
      </c>
      <c r="F20" s="17">
        <v>148440</v>
      </c>
      <c r="G20" s="18" t="s">
        <v>45</v>
      </c>
      <c r="H20" s="17">
        <v>801102</v>
      </c>
      <c r="I20" s="18" t="s">
        <v>45</v>
      </c>
      <c r="J20" s="18" t="s">
        <v>45</v>
      </c>
      <c r="K20" s="18" t="s">
        <v>45</v>
      </c>
      <c r="L20" s="17">
        <v>964474</v>
      </c>
    </row>
    <row r="21" spans="1:12" ht="9">
      <c r="A21" s="1" t="s">
        <v>12</v>
      </c>
      <c r="B21" s="17">
        <v>1463166</v>
      </c>
      <c r="C21" s="18" t="s">
        <v>45</v>
      </c>
      <c r="D21" s="18" t="s">
        <v>45</v>
      </c>
      <c r="E21" s="18" t="s">
        <v>45</v>
      </c>
      <c r="F21" s="17">
        <v>185000</v>
      </c>
      <c r="G21" s="17">
        <v>34280</v>
      </c>
      <c r="H21" s="17">
        <v>5915215</v>
      </c>
      <c r="I21" s="18" t="s">
        <v>45</v>
      </c>
      <c r="J21" s="18" t="s">
        <v>45</v>
      </c>
      <c r="K21" s="18" t="s">
        <v>45</v>
      </c>
      <c r="L21" s="17">
        <v>7597661</v>
      </c>
    </row>
    <row r="22" spans="1:12" ht="9">
      <c r="A22" s="1" t="s">
        <v>13</v>
      </c>
      <c r="B22" s="18" t="s">
        <v>45</v>
      </c>
      <c r="C22" s="18" t="s">
        <v>45</v>
      </c>
      <c r="D22" s="18" t="s">
        <v>45</v>
      </c>
      <c r="E22" s="18" t="s">
        <v>45</v>
      </c>
      <c r="F22" s="17">
        <v>40000</v>
      </c>
      <c r="G22" s="17">
        <v>34280</v>
      </c>
      <c r="H22" s="17">
        <v>349388</v>
      </c>
      <c r="I22" s="18" t="s">
        <v>45</v>
      </c>
      <c r="J22" s="18" t="s">
        <v>45</v>
      </c>
      <c r="K22" s="18" t="s">
        <v>45</v>
      </c>
      <c r="L22" s="17">
        <v>423668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8" t="s">
        <v>45</v>
      </c>
      <c r="G23" s="18" t="s">
        <v>45</v>
      </c>
      <c r="H23" s="17">
        <v>46481</v>
      </c>
      <c r="I23" s="18" t="s">
        <v>45</v>
      </c>
      <c r="J23" s="18" t="s">
        <v>45</v>
      </c>
      <c r="K23" s="18" t="s">
        <v>45</v>
      </c>
      <c r="L23" s="17">
        <v>46481</v>
      </c>
    </row>
    <row r="24" spans="1:12" ht="9">
      <c r="A24" s="1" t="s">
        <v>15</v>
      </c>
      <c r="B24" s="17">
        <v>112309189</v>
      </c>
      <c r="C24" s="17">
        <v>899728</v>
      </c>
      <c r="D24" s="18" t="s">
        <v>45</v>
      </c>
      <c r="E24" s="18" t="s">
        <v>45</v>
      </c>
      <c r="F24" s="17">
        <v>3629331</v>
      </c>
      <c r="G24" s="17">
        <v>905003</v>
      </c>
      <c r="H24" s="17">
        <v>729363</v>
      </c>
      <c r="I24" s="18" t="s">
        <v>45</v>
      </c>
      <c r="J24" s="17">
        <v>84801</v>
      </c>
      <c r="K24" s="18" t="s">
        <v>45</v>
      </c>
      <c r="L24" s="17">
        <v>118557415</v>
      </c>
    </row>
    <row r="25" spans="1:12" ht="9">
      <c r="A25" s="1" t="s">
        <v>16</v>
      </c>
      <c r="B25" s="17">
        <v>112309189</v>
      </c>
      <c r="C25" s="17">
        <v>899728</v>
      </c>
      <c r="D25" s="18" t="s">
        <v>45</v>
      </c>
      <c r="E25" s="18" t="s">
        <v>45</v>
      </c>
      <c r="F25" s="17">
        <v>2329333</v>
      </c>
      <c r="G25" s="17">
        <v>727503</v>
      </c>
      <c r="H25" s="17">
        <v>729363</v>
      </c>
      <c r="I25" s="18" t="s">
        <v>45</v>
      </c>
      <c r="J25" s="17">
        <v>84801</v>
      </c>
      <c r="K25" s="18" t="s">
        <v>45</v>
      </c>
      <c r="L25" s="17">
        <v>117079917</v>
      </c>
    </row>
    <row r="26" spans="1:12" ht="9">
      <c r="A26" s="1" t="s">
        <v>17</v>
      </c>
      <c r="B26" s="17">
        <v>11236954</v>
      </c>
      <c r="C26" s="18" t="s">
        <v>45</v>
      </c>
      <c r="D26" s="18" t="s">
        <v>45</v>
      </c>
      <c r="E26" s="18" t="s">
        <v>45</v>
      </c>
      <c r="F26" s="17">
        <v>3218274</v>
      </c>
      <c r="G26" s="17">
        <v>65059</v>
      </c>
      <c r="H26" s="17">
        <v>19906328</v>
      </c>
      <c r="I26" s="17">
        <v>265233</v>
      </c>
      <c r="J26" s="18" t="s">
        <v>45</v>
      </c>
      <c r="K26" s="18" t="s">
        <v>45</v>
      </c>
      <c r="L26" s="17">
        <v>34691848</v>
      </c>
    </row>
    <row r="27" spans="1:12" ht="9">
      <c r="A27" s="1" t="s">
        <v>18</v>
      </c>
      <c r="B27" s="17">
        <v>891457</v>
      </c>
      <c r="C27" s="18" t="s">
        <v>45</v>
      </c>
      <c r="D27" s="18" t="s">
        <v>45</v>
      </c>
      <c r="E27" s="18" t="s">
        <v>45</v>
      </c>
      <c r="F27" s="17">
        <v>116000</v>
      </c>
      <c r="G27" s="17">
        <v>50000</v>
      </c>
      <c r="H27" s="17">
        <v>4400000</v>
      </c>
      <c r="I27" s="18" t="s">
        <v>45</v>
      </c>
      <c r="J27" s="18" t="s">
        <v>45</v>
      </c>
      <c r="K27" s="18" t="s">
        <v>45</v>
      </c>
      <c r="L27" s="17">
        <v>5457457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7">
        <v>1952599</v>
      </c>
      <c r="G28" s="18" t="s">
        <v>45</v>
      </c>
      <c r="H28" s="17">
        <v>70000</v>
      </c>
      <c r="I28" s="18" t="s">
        <v>45</v>
      </c>
      <c r="J28" s="18" t="s">
        <v>45</v>
      </c>
      <c r="K28" s="18" t="s">
        <v>45</v>
      </c>
      <c r="L28" s="17">
        <v>2022599</v>
      </c>
    </row>
    <row r="29" spans="1:12" ht="9">
      <c r="A29" s="1" t="s">
        <v>20</v>
      </c>
      <c r="B29" s="18" t="s">
        <v>45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17">
        <v>350000</v>
      </c>
      <c r="I29" s="18" t="s">
        <v>45</v>
      </c>
      <c r="J29" s="18" t="s">
        <v>45</v>
      </c>
      <c r="K29" s="18" t="s">
        <v>45</v>
      </c>
      <c r="L29" s="17">
        <v>350000</v>
      </c>
    </row>
    <row r="30" spans="1:12" ht="9">
      <c r="A30" s="1" t="s">
        <v>21</v>
      </c>
      <c r="B30" s="17">
        <v>10324497</v>
      </c>
      <c r="C30" s="18" t="s">
        <v>45</v>
      </c>
      <c r="D30" s="18" t="s">
        <v>45</v>
      </c>
      <c r="E30" s="18" t="s">
        <v>45</v>
      </c>
      <c r="F30" s="17">
        <v>967471</v>
      </c>
      <c r="G30" s="18" t="s">
        <v>45</v>
      </c>
      <c r="H30" s="17">
        <v>4808477</v>
      </c>
      <c r="I30" s="18" t="s">
        <v>45</v>
      </c>
      <c r="J30" s="18" t="s">
        <v>45</v>
      </c>
      <c r="K30" s="18" t="s">
        <v>45</v>
      </c>
      <c r="L30" s="17">
        <v>16100445</v>
      </c>
    </row>
    <row r="31" spans="1:12" ht="9">
      <c r="A31" s="1" t="s">
        <v>22</v>
      </c>
      <c r="B31" s="17">
        <v>814540</v>
      </c>
      <c r="C31" s="18" t="s">
        <v>45</v>
      </c>
      <c r="D31" s="18" t="s">
        <v>45</v>
      </c>
      <c r="E31" s="18" t="s">
        <v>45</v>
      </c>
      <c r="F31" s="17">
        <v>816890</v>
      </c>
      <c r="G31" s="18" t="s">
        <v>45</v>
      </c>
      <c r="H31" s="17">
        <v>1082875</v>
      </c>
      <c r="I31" s="18" t="s">
        <v>45</v>
      </c>
      <c r="J31" s="18" t="s">
        <v>45</v>
      </c>
      <c r="K31" s="18" t="s">
        <v>45</v>
      </c>
      <c r="L31" s="17">
        <v>2714305</v>
      </c>
    </row>
    <row r="32" spans="1:12" ht="9">
      <c r="A32" s="1" t="s">
        <v>23</v>
      </c>
      <c r="B32" s="17">
        <v>85000</v>
      </c>
      <c r="C32" s="18" t="s">
        <v>45</v>
      </c>
      <c r="D32" s="18" t="s">
        <v>45</v>
      </c>
      <c r="E32" s="18" t="s">
        <v>45</v>
      </c>
      <c r="F32" s="17">
        <v>156890</v>
      </c>
      <c r="G32" s="18" t="s">
        <v>45</v>
      </c>
      <c r="H32" s="17">
        <v>20000</v>
      </c>
      <c r="I32" s="18" t="s">
        <v>45</v>
      </c>
      <c r="J32" s="18" t="s">
        <v>45</v>
      </c>
      <c r="K32" s="18" t="s">
        <v>45</v>
      </c>
      <c r="L32" s="17">
        <v>261890</v>
      </c>
    </row>
    <row r="33" spans="1:12" ht="9">
      <c r="A33" s="1" t="s">
        <v>24</v>
      </c>
      <c r="B33" s="17">
        <v>341078</v>
      </c>
      <c r="C33" s="18" t="s">
        <v>45</v>
      </c>
      <c r="D33" s="18" t="s">
        <v>45</v>
      </c>
      <c r="E33" s="18" t="s">
        <v>45</v>
      </c>
      <c r="F33" s="17">
        <v>707606</v>
      </c>
      <c r="G33" s="18" t="s">
        <v>45</v>
      </c>
      <c r="H33" s="17">
        <v>13616104</v>
      </c>
      <c r="I33" s="17">
        <v>255469</v>
      </c>
      <c r="J33" s="18" t="s">
        <v>45</v>
      </c>
      <c r="K33" s="18" t="s">
        <v>45</v>
      </c>
      <c r="L33" s="17">
        <v>14920257</v>
      </c>
    </row>
    <row r="34" spans="1:12" ht="9">
      <c r="A34" s="1" t="s">
        <v>25</v>
      </c>
      <c r="B34" s="18" t="s">
        <v>45</v>
      </c>
      <c r="C34" s="18" t="s">
        <v>45</v>
      </c>
      <c r="D34" s="18" t="s">
        <v>45</v>
      </c>
      <c r="E34" s="18" t="s">
        <v>45</v>
      </c>
      <c r="F34" s="18" t="s">
        <v>45</v>
      </c>
      <c r="G34" s="18" t="s">
        <v>45</v>
      </c>
      <c r="H34" s="17">
        <v>5792104</v>
      </c>
      <c r="I34" s="18" t="s">
        <v>45</v>
      </c>
      <c r="J34" s="18" t="s">
        <v>45</v>
      </c>
      <c r="K34" s="18" t="s">
        <v>45</v>
      </c>
      <c r="L34" s="17">
        <v>5792104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7">
        <v>7660</v>
      </c>
      <c r="G35" s="18" t="s">
        <v>45</v>
      </c>
      <c r="H35" s="17">
        <v>7824000</v>
      </c>
      <c r="I35" s="17">
        <v>155469</v>
      </c>
      <c r="J35" s="18" t="s">
        <v>45</v>
      </c>
      <c r="K35" s="18" t="s">
        <v>45</v>
      </c>
      <c r="L35" s="17">
        <v>7987129</v>
      </c>
    </row>
    <row r="36" spans="1:12" s="11" customFormat="1" ht="9">
      <c r="A36" s="20" t="s">
        <v>27</v>
      </c>
      <c r="B36" s="22">
        <v>256961087</v>
      </c>
      <c r="C36" s="22">
        <v>4575856</v>
      </c>
      <c r="D36" s="22">
        <v>60000</v>
      </c>
      <c r="E36" s="23" t="s">
        <v>45</v>
      </c>
      <c r="F36" s="22">
        <v>16216851</v>
      </c>
      <c r="G36" s="22">
        <v>1165197</v>
      </c>
      <c r="H36" s="22">
        <v>82534875</v>
      </c>
      <c r="I36" s="22">
        <v>3944277</v>
      </c>
      <c r="J36" s="22">
        <v>5063359</v>
      </c>
      <c r="K36" s="23" t="s">
        <v>45</v>
      </c>
      <c r="L36" s="22">
        <v>370521502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2478057</v>
      </c>
      <c r="C40" s="17">
        <v>216896</v>
      </c>
      <c r="D40" s="18" t="s">
        <v>45</v>
      </c>
      <c r="E40" s="18" t="s">
        <v>45</v>
      </c>
      <c r="F40" s="17">
        <v>1148049</v>
      </c>
      <c r="G40" s="17">
        <v>3873</v>
      </c>
      <c r="H40" s="17">
        <v>278713</v>
      </c>
      <c r="I40" s="17">
        <v>315842</v>
      </c>
      <c r="J40" s="18" t="s">
        <v>45</v>
      </c>
      <c r="K40" s="18" t="s">
        <v>45</v>
      </c>
      <c r="L40" s="17">
        <v>4441430</v>
      </c>
    </row>
    <row r="41" spans="1:12" ht="9">
      <c r="A41" s="1" t="s">
        <v>1</v>
      </c>
      <c r="B41" s="17">
        <v>415099</v>
      </c>
      <c r="C41" s="17">
        <v>130925</v>
      </c>
      <c r="D41" s="18" t="s">
        <v>45</v>
      </c>
      <c r="E41" s="18" t="s">
        <v>45</v>
      </c>
      <c r="F41" s="17">
        <v>911601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1457625</v>
      </c>
    </row>
    <row r="42" spans="1:12" ht="9">
      <c r="A42" s="1" t="s">
        <v>2</v>
      </c>
      <c r="B42" s="17">
        <v>103291</v>
      </c>
      <c r="C42" s="18" t="s">
        <v>45</v>
      </c>
      <c r="D42" s="18" t="s">
        <v>45</v>
      </c>
      <c r="E42" s="18" t="s">
        <v>45</v>
      </c>
      <c r="F42" s="17">
        <v>70081</v>
      </c>
      <c r="G42" s="18" t="s">
        <v>45</v>
      </c>
      <c r="H42" s="18" t="s">
        <v>45</v>
      </c>
      <c r="I42" s="18" t="s">
        <v>45</v>
      </c>
      <c r="J42" s="18" t="s">
        <v>45</v>
      </c>
      <c r="K42" s="18" t="s">
        <v>45</v>
      </c>
      <c r="L42" s="17">
        <v>173372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1276343</v>
      </c>
      <c r="C44" s="17">
        <v>85971</v>
      </c>
      <c r="D44" s="18" t="s">
        <v>45</v>
      </c>
      <c r="E44" s="18" t="s">
        <v>45</v>
      </c>
      <c r="F44" s="17">
        <v>34633</v>
      </c>
      <c r="G44" s="18" t="s">
        <v>45</v>
      </c>
      <c r="H44" s="17">
        <v>1602</v>
      </c>
      <c r="I44" s="18" t="s">
        <v>45</v>
      </c>
      <c r="J44" s="18" t="s">
        <v>45</v>
      </c>
      <c r="K44" s="18" t="s">
        <v>45</v>
      </c>
      <c r="L44" s="17">
        <v>1398549</v>
      </c>
    </row>
    <row r="45" spans="1:12" ht="9">
      <c r="A45" s="1" t="s">
        <v>5</v>
      </c>
      <c r="B45" s="18" t="s">
        <v>45</v>
      </c>
      <c r="C45" s="18" t="s">
        <v>45</v>
      </c>
      <c r="D45" s="18" t="s">
        <v>45</v>
      </c>
      <c r="E45" s="18" t="s">
        <v>45</v>
      </c>
      <c r="F45" s="17">
        <v>27808</v>
      </c>
      <c r="G45" s="17">
        <v>3873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31681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15266141</v>
      </c>
      <c r="C47" s="18" t="s">
        <v>45</v>
      </c>
      <c r="D47" s="18" t="s">
        <v>45</v>
      </c>
      <c r="E47" s="18" t="s">
        <v>45</v>
      </c>
      <c r="F47" s="17">
        <v>61991</v>
      </c>
      <c r="G47" s="18" t="s">
        <v>45</v>
      </c>
      <c r="H47" s="18" t="s">
        <v>45</v>
      </c>
      <c r="I47" s="18" t="s">
        <v>45</v>
      </c>
      <c r="J47" s="18" t="s">
        <v>45</v>
      </c>
      <c r="K47" s="18" t="s">
        <v>45</v>
      </c>
      <c r="L47" s="17">
        <v>15328132</v>
      </c>
    </row>
    <row r="48" spans="1:12" ht="9">
      <c r="A48" s="1" t="s">
        <v>8</v>
      </c>
      <c r="B48" s="17">
        <v>15266141</v>
      </c>
      <c r="C48" s="18" t="s">
        <v>45</v>
      </c>
      <c r="D48" s="18" t="s">
        <v>45</v>
      </c>
      <c r="E48" s="18" t="s">
        <v>45</v>
      </c>
      <c r="F48" s="17">
        <v>61991</v>
      </c>
      <c r="G48" s="18" t="s">
        <v>45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15328132</v>
      </c>
    </row>
    <row r="49" spans="1:12" ht="9">
      <c r="A49" s="1" t="s">
        <v>9</v>
      </c>
      <c r="B49" s="17">
        <v>0</v>
      </c>
      <c r="C49" s="18" t="s">
        <v>45</v>
      </c>
      <c r="D49" s="18" t="s">
        <v>45</v>
      </c>
      <c r="E49" s="18" t="s">
        <v>45</v>
      </c>
      <c r="F49" s="18" t="s">
        <v>45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7">
        <v>0</v>
      </c>
    </row>
    <row r="50" spans="1:12" ht="9">
      <c r="A50" s="1" t="s">
        <v>10</v>
      </c>
      <c r="B50" s="17">
        <v>14932</v>
      </c>
      <c r="C50" s="18" t="s">
        <v>45</v>
      </c>
      <c r="D50" s="18" t="s">
        <v>45</v>
      </c>
      <c r="E50" s="18" t="s">
        <v>45</v>
      </c>
      <c r="F50" s="18" t="s">
        <v>45</v>
      </c>
      <c r="G50" s="18" t="s">
        <v>45</v>
      </c>
      <c r="H50" s="17">
        <v>5535</v>
      </c>
      <c r="I50" s="18" t="s">
        <v>45</v>
      </c>
      <c r="J50" s="18" t="s">
        <v>45</v>
      </c>
      <c r="K50" s="18" t="s">
        <v>45</v>
      </c>
      <c r="L50" s="17">
        <v>20467</v>
      </c>
    </row>
    <row r="51" spans="1:12" ht="9">
      <c r="A51" s="1" t="s">
        <v>11</v>
      </c>
      <c r="B51" s="17">
        <v>14932</v>
      </c>
      <c r="C51" s="18" t="s">
        <v>45</v>
      </c>
      <c r="D51" s="18" t="s">
        <v>45</v>
      </c>
      <c r="E51" s="18" t="s">
        <v>45</v>
      </c>
      <c r="F51" s="18" t="s">
        <v>45</v>
      </c>
      <c r="G51" s="18" t="s">
        <v>45</v>
      </c>
      <c r="H51" s="17">
        <v>5535</v>
      </c>
      <c r="I51" s="18" t="s">
        <v>45</v>
      </c>
      <c r="J51" s="18" t="s">
        <v>45</v>
      </c>
      <c r="K51" s="18" t="s">
        <v>45</v>
      </c>
      <c r="L51" s="17">
        <v>20467</v>
      </c>
    </row>
    <row r="52" spans="1:12" ht="9">
      <c r="A52" s="1" t="s">
        <v>12</v>
      </c>
      <c r="B52" s="17">
        <v>156025</v>
      </c>
      <c r="C52" s="18" t="s">
        <v>45</v>
      </c>
      <c r="D52" s="18" t="s">
        <v>45</v>
      </c>
      <c r="E52" s="18" t="s">
        <v>45</v>
      </c>
      <c r="F52" s="18" t="s">
        <v>45</v>
      </c>
      <c r="G52" s="18" t="s">
        <v>45</v>
      </c>
      <c r="H52" s="17">
        <v>821657</v>
      </c>
      <c r="I52" s="18" t="s">
        <v>45</v>
      </c>
      <c r="J52" s="18" t="s">
        <v>45</v>
      </c>
      <c r="K52" s="18" t="s">
        <v>45</v>
      </c>
      <c r="L52" s="17">
        <v>977682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8" t="s">
        <v>45</v>
      </c>
      <c r="I53" s="18" t="s">
        <v>45</v>
      </c>
      <c r="J53" s="18" t="s">
        <v>45</v>
      </c>
      <c r="K53" s="18" t="s">
        <v>45</v>
      </c>
      <c r="L53" s="18" t="s">
        <v>45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8" t="s">
        <v>45</v>
      </c>
      <c r="G54" s="18" t="s">
        <v>45</v>
      </c>
      <c r="H54" s="18" t="s">
        <v>45</v>
      </c>
      <c r="I54" s="18" t="s">
        <v>45</v>
      </c>
      <c r="J54" s="18" t="s">
        <v>45</v>
      </c>
      <c r="K54" s="18" t="s">
        <v>45</v>
      </c>
      <c r="L54" s="18" t="s">
        <v>45</v>
      </c>
    </row>
    <row r="55" spans="1:12" ht="9">
      <c r="A55" s="1" t="s">
        <v>15</v>
      </c>
      <c r="B55" s="17">
        <v>1151813</v>
      </c>
      <c r="C55" s="17">
        <v>198872</v>
      </c>
      <c r="D55" s="18" t="s">
        <v>45</v>
      </c>
      <c r="E55" s="18" t="s">
        <v>45</v>
      </c>
      <c r="F55" s="17">
        <v>366013</v>
      </c>
      <c r="G55" s="17">
        <v>214699</v>
      </c>
      <c r="H55" s="18" t="s">
        <v>45</v>
      </c>
      <c r="I55" s="18" t="s">
        <v>45</v>
      </c>
      <c r="J55" s="18" t="s">
        <v>45</v>
      </c>
      <c r="K55" s="18" t="s">
        <v>45</v>
      </c>
      <c r="L55" s="17">
        <v>1931397</v>
      </c>
    </row>
    <row r="56" spans="1:12" ht="9">
      <c r="A56" s="1" t="s">
        <v>16</v>
      </c>
      <c r="B56" s="17">
        <v>1151813</v>
      </c>
      <c r="C56" s="17">
        <v>198872</v>
      </c>
      <c r="D56" s="18" t="s">
        <v>45</v>
      </c>
      <c r="E56" s="18" t="s">
        <v>45</v>
      </c>
      <c r="F56" s="17">
        <v>293884</v>
      </c>
      <c r="G56" s="17">
        <v>212179</v>
      </c>
      <c r="H56" s="18" t="s">
        <v>45</v>
      </c>
      <c r="I56" s="18" t="s">
        <v>45</v>
      </c>
      <c r="J56" s="18" t="s">
        <v>45</v>
      </c>
      <c r="K56" s="18" t="s">
        <v>45</v>
      </c>
      <c r="L56" s="17">
        <v>1856748</v>
      </c>
    </row>
    <row r="57" spans="1:12" ht="9">
      <c r="A57" s="1" t="s">
        <v>17</v>
      </c>
      <c r="B57" s="17">
        <v>81800</v>
      </c>
      <c r="C57" s="18" t="s">
        <v>45</v>
      </c>
      <c r="D57" s="18" t="s">
        <v>45</v>
      </c>
      <c r="E57" s="18" t="s">
        <v>45</v>
      </c>
      <c r="F57" s="17">
        <v>25096</v>
      </c>
      <c r="G57" s="18" t="s">
        <v>45</v>
      </c>
      <c r="H57" s="17">
        <v>70000</v>
      </c>
      <c r="I57" s="17">
        <v>45234</v>
      </c>
      <c r="J57" s="18" t="s">
        <v>45</v>
      </c>
      <c r="K57" s="18" t="s">
        <v>45</v>
      </c>
      <c r="L57" s="17">
        <v>222130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8" t="s">
        <v>45</v>
      </c>
      <c r="G58" s="18" t="s">
        <v>45</v>
      </c>
      <c r="H58" s="18" t="s">
        <v>45</v>
      </c>
      <c r="I58" s="18" t="s">
        <v>45</v>
      </c>
      <c r="J58" s="18" t="s">
        <v>45</v>
      </c>
      <c r="K58" s="18" t="s">
        <v>45</v>
      </c>
      <c r="L58" s="18" t="s">
        <v>45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7">
        <v>60</v>
      </c>
      <c r="G59" s="18" t="s">
        <v>45</v>
      </c>
      <c r="H59" s="17">
        <v>70000</v>
      </c>
      <c r="I59" s="18" t="s">
        <v>45</v>
      </c>
      <c r="J59" s="18" t="s">
        <v>45</v>
      </c>
      <c r="K59" s="18" t="s">
        <v>45</v>
      </c>
      <c r="L59" s="17">
        <v>70060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8" t="s">
        <v>45</v>
      </c>
    </row>
    <row r="61" spans="1:12" ht="9">
      <c r="A61" s="1" t="s">
        <v>21</v>
      </c>
      <c r="B61" s="17">
        <v>81800</v>
      </c>
      <c r="C61" s="18" t="s">
        <v>45</v>
      </c>
      <c r="D61" s="18" t="s">
        <v>45</v>
      </c>
      <c r="E61" s="18" t="s">
        <v>45</v>
      </c>
      <c r="F61" s="18" t="s">
        <v>45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7">
        <v>81800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8" t="s">
        <v>45</v>
      </c>
      <c r="G62" s="18" t="s">
        <v>45</v>
      </c>
      <c r="H62" s="18" t="s">
        <v>45</v>
      </c>
      <c r="I62" s="18" t="s">
        <v>45</v>
      </c>
      <c r="J62" s="18" t="s">
        <v>45</v>
      </c>
      <c r="K62" s="18" t="s">
        <v>45</v>
      </c>
      <c r="L62" s="18" t="s">
        <v>45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7">
        <v>149768</v>
      </c>
      <c r="C64" s="18" t="s">
        <v>45</v>
      </c>
      <c r="D64" s="18" t="s">
        <v>45</v>
      </c>
      <c r="E64" s="18" t="s">
        <v>45</v>
      </c>
      <c r="F64" s="17">
        <v>138433</v>
      </c>
      <c r="G64" s="18" t="s">
        <v>45</v>
      </c>
      <c r="H64" s="17">
        <v>6334000</v>
      </c>
      <c r="I64" s="17">
        <v>45400</v>
      </c>
      <c r="J64" s="18" t="s">
        <v>45</v>
      </c>
      <c r="K64" s="18" t="s">
        <v>45</v>
      </c>
      <c r="L64" s="17">
        <v>6667601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8" t="s">
        <v>45</v>
      </c>
      <c r="I65" s="18" t="s">
        <v>45</v>
      </c>
      <c r="J65" s="18" t="s">
        <v>45</v>
      </c>
      <c r="K65" s="18" t="s">
        <v>45</v>
      </c>
      <c r="L65" s="18" t="s">
        <v>45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7">
        <v>3059</v>
      </c>
      <c r="G66" s="18" t="s">
        <v>45</v>
      </c>
      <c r="H66" s="17">
        <v>6334000</v>
      </c>
      <c r="I66" s="17">
        <v>45400</v>
      </c>
      <c r="J66" s="18" t="s">
        <v>45</v>
      </c>
      <c r="K66" s="18" t="s">
        <v>45</v>
      </c>
      <c r="L66" s="17">
        <v>6382459</v>
      </c>
    </row>
    <row r="67" spans="1:12" s="11" customFormat="1" ht="9">
      <c r="A67" s="20" t="s">
        <v>28</v>
      </c>
      <c r="B67" s="22">
        <v>19298536</v>
      </c>
      <c r="C67" s="22">
        <v>415768</v>
      </c>
      <c r="D67" s="23" t="s">
        <v>45</v>
      </c>
      <c r="E67" s="23" t="s">
        <v>45</v>
      </c>
      <c r="F67" s="22">
        <v>1739582</v>
      </c>
      <c r="G67" s="22">
        <v>218572</v>
      </c>
      <c r="H67" s="22">
        <v>7509905</v>
      </c>
      <c r="I67" s="22">
        <v>406476</v>
      </c>
      <c r="J67" s="23" t="s">
        <v>45</v>
      </c>
      <c r="K67" s="23" t="s">
        <v>45</v>
      </c>
      <c r="L67" s="22">
        <v>29588839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17505569</v>
      </c>
      <c r="C71" s="17">
        <v>1541261</v>
      </c>
      <c r="D71" s="17">
        <v>9271</v>
      </c>
      <c r="E71" s="18" t="s">
        <v>45</v>
      </c>
      <c r="F71" s="17">
        <v>8593484</v>
      </c>
      <c r="G71" s="17">
        <v>230534</v>
      </c>
      <c r="H71" s="18" t="s">
        <v>45</v>
      </c>
      <c r="I71" s="17">
        <v>1940342</v>
      </c>
      <c r="J71" s="18" t="s">
        <v>45</v>
      </c>
      <c r="K71" s="17">
        <v>43685</v>
      </c>
      <c r="L71" s="17">
        <v>29864146</v>
      </c>
    </row>
    <row r="72" spans="1:12" ht="9">
      <c r="A72" s="1" t="s">
        <v>1</v>
      </c>
      <c r="B72" s="17">
        <v>294088</v>
      </c>
      <c r="C72" s="17">
        <v>83114</v>
      </c>
      <c r="D72" s="18" t="s">
        <v>45</v>
      </c>
      <c r="E72" s="18" t="s">
        <v>45</v>
      </c>
      <c r="F72" s="17">
        <v>7512370</v>
      </c>
      <c r="G72" s="18" t="s">
        <v>45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7889572</v>
      </c>
    </row>
    <row r="73" spans="1:12" ht="9">
      <c r="A73" s="1" t="s">
        <v>2</v>
      </c>
      <c r="B73" s="17">
        <v>4076056</v>
      </c>
      <c r="C73" s="18" t="s">
        <v>45</v>
      </c>
      <c r="D73" s="18" t="s">
        <v>45</v>
      </c>
      <c r="E73" s="18" t="s">
        <v>45</v>
      </c>
      <c r="F73" s="17">
        <v>153995</v>
      </c>
      <c r="G73" s="18" t="s">
        <v>45</v>
      </c>
      <c r="H73" s="18" t="s">
        <v>45</v>
      </c>
      <c r="I73" s="17">
        <v>233453</v>
      </c>
      <c r="J73" s="18" t="s">
        <v>45</v>
      </c>
      <c r="K73" s="18" t="s">
        <v>45</v>
      </c>
      <c r="L73" s="17">
        <v>4463504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7">
        <v>122202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7">
        <v>122202</v>
      </c>
    </row>
    <row r="75" spans="1:12" ht="9">
      <c r="A75" s="1" t="s">
        <v>4</v>
      </c>
      <c r="B75" s="17">
        <v>11647012</v>
      </c>
      <c r="C75" s="17">
        <v>1418441</v>
      </c>
      <c r="D75" s="17">
        <v>9271</v>
      </c>
      <c r="E75" s="18" t="s">
        <v>45</v>
      </c>
      <c r="F75" s="17">
        <v>485663</v>
      </c>
      <c r="G75" s="17">
        <v>1300</v>
      </c>
      <c r="H75" s="18" t="s">
        <v>45</v>
      </c>
      <c r="I75" s="18" t="s">
        <v>45</v>
      </c>
      <c r="J75" s="18" t="s">
        <v>45</v>
      </c>
      <c r="K75" s="18" t="s">
        <v>45</v>
      </c>
      <c r="L75" s="17">
        <v>13561687</v>
      </c>
    </row>
    <row r="76" spans="1:12" ht="9">
      <c r="A76" s="1" t="s">
        <v>5</v>
      </c>
      <c r="B76" s="18" t="s">
        <v>45</v>
      </c>
      <c r="C76" s="18" t="s">
        <v>45</v>
      </c>
      <c r="D76" s="18" t="s">
        <v>45</v>
      </c>
      <c r="E76" s="18" t="s">
        <v>45</v>
      </c>
      <c r="F76" s="18" t="s">
        <v>45</v>
      </c>
      <c r="G76" s="17">
        <v>10442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10442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51156209</v>
      </c>
      <c r="C78" s="17">
        <v>1368929</v>
      </c>
      <c r="D78" s="17">
        <v>40875</v>
      </c>
      <c r="E78" s="18" t="s">
        <v>45</v>
      </c>
      <c r="F78" s="17">
        <v>2730237</v>
      </c>
      <c r="G78" s="17">
        <v>45518</v>
      </c>
      <c r="H78" s="18" t="s">
        <v>45</v>
      </c>
      <c r="I78" s="18" t="s">
        <v>45</v>
      </c>
      <c r="J78" s="18" t="s">
        <v>45</v>
      </c>
      <c r="K78" s="18" t="s">
        <v>45</v>
      </c>
      <c r="L78" s="17">
        <v>55341768</v>
      </c>
    </row>
    <row r="79" spans="1:12" ht="9">
      <c r="A79" s="1" t="s">
        <v>8</v>
      </c>
      <c r="B79" s="17">
        <v>51156209</v>
      </c>
      <c r="C79" s="17">
        <v>1368929</v>
      </c>
      <c r="D79" s="17">
        <v>40875</v>
      </c>
      <c r="E79" s="18" t="s">
        <v>45</v>
      </c>
      <c r="F79" s="17">
        <v>2714422</v>
      </c>
      <c r="G79" s="17">
        <v>45518</v>
      </c>
      <c r="H79" s="18" t="s">
        <v>45</v>
      </c>
      <c r="I79" s="18" t="s">
        <v>45</v>
      </c>
      <c r="J79" s="18" t="s">
        <v>45</v>
      </c>
      <c r="K79" s="18" t="s">
        <v>45</v>
      </c>
      <c r="L79" s="17">
        <v>55325953</v>
      </c>
    </row>
    <row r="80" spans="1:12" ht="9">
      <c r="A80" s="1" t="s">
        <v>9</v>
      </c>
      <c r="B80" s="18" t="s">
        <v>45</v>
      </c>
      <c r="C80" s="18" t="s">
        <v>45</v>
      </c>
      <c r="D80" s="18" t="s">
        <v>45</v>
      </c>
      <c r="E80" s="18" t="s">
        <v>45</v>
      </c>
      <c r="F80" s="17">
        <v>15815</v>
      </c>
      <c r="G80" s="18" t="s">
        <v>45</v>
      </c>
      <c r="H80" s="18" t="s">
        <v>45</v>
      </c>
      <c r="I80" s="18" t="s">
        <v>45</v>
      </c>
      <c r="J80" s="18" t="s">
        <v>45</v>
      </c>
      <c r="K80" s="18" t="s">
        <v>45</v>
      </c>
      <c r="L80" s="17">
        <v>15815</v>
      </c>
    </row>
    <row r="81" spans="1:12" ht="9">
      <c r="A81" s="1" t="s">
        <v>10</v>
      </c>
      <c r="B81" s="17">
        <v>1402597</v>
      </c>
      <c r="C81" s="18" t="s">
        <v>45</v>
      </c>
      <c r="D81" s="18" t="s">
        <v>45</v>
      </c>
      <c r="E81" s="18" t="s">
        <v>45</v>
      </c>
      <c r="F81" s="17">
        <v>25555</v>
      </c>
      <c r="G81" s="18" t="s">
        <v>45</v>
      </c>
      <c r="H81" s="17">
        <v>1074871</v>
      </c>
      <c r="I81" s="18" t="s">
        <v>45</v>
      </c>
      <c r="J81" s="18" t="s">
        <v>45</v>
      </c>
      <c r="K81" s="18" t="s">
        <v>45</v>
      </c>
      <c r="L81" s="17">
        <v>2503023</v>
      </c>
    </row>
    <row r="82" spans="1:12" ht="9">
      <c r="A82" s="1" t="s">
        <v>11</v>
      </c>
      <c r="B82" s="17">
        <v>649802</v>
      </c>
      <c r="C82" s="18" t="s">
        <v>45</v>
      </c>
      <c r="D82" s="18" t="s">
        <v>45</v>
      </c>
      <c r="E82" s="18" t="s">
        <v>45</v>
      </c>
      <c r="F82" s="17">
        <v>25555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7">
        <v>675357</v>
      </c>
    </row>
    <row r="83" spans="1:12" ht="9">
      <c r="A83" s="1" t="s">
        <v>12</v>
      </c>
      <c r="B83" s="17">
        <v>3060859</v>
      </c>
      <c r="C83" s="18" t="s">
        <v>45</v>
      </c>
      <c r="D83" s="18" t="s">
        <v>45</v>
      </c>
      <c r="E83" s="18" t="s">
        <v>45</v>
      </c>
      <c r="F83" s="17">
        <v>64647</v>
      </c>
      <c r="G83" s="17">
        <v>84582</v>
      </c>
      <c r="H83" s="17">
        <v>4642542</v>
      </c>
      <c r="I83" s="18" t="s">
        <v>45</v>
      </c>
      <c r="J83" s="18" t="s">
        <v>45</v>
      </c>
      <c r="K83" s="18" t="s">
        <v>45</v>
      </c>
      <c r="L83" s="17">
        <v>7852630</v>
      </c>
    </row>
    <row r="84" spans="1:12" ht="9">
      <c r="A84" s="1" t="s">
        <v>13</v>
      </c>
      <c r="B84" s="17">
        <v>2569279</v>
      </c>
      <c r="C84" s="18" t="s">
        <v>45</v>
      </c>
      <c r="D84" s="18" t="s">
        <v>45</v>
      </c>
      <c r="E84" s="18" t="s">
        <v>45</v>
      </c>
      <c r="F84" s="18" t="s">
        <v>45</v>
      </c>
      <c r="G84" s="17">
        <v>84581</v>
      </c>
      <c r="H84" s="17">
        <v>82633</v>
      </c>
      <c r="I84" s="18" t="s">
        <v>45</v>
      </c>
      <c r="J84" s="18" t="s">
        <v>45</v>
      </c>
      <c r="K84" s="18" t="s">
        <v>45</v>
      </c>
      <c r="L84" s="17">
        <v>2736493</v>
      </c>
    </row>
    <row r="85" spans="1:12" ht="9">
      <c r="A85" s="1" t="s">
        <v>14</v>
      </c>
      <c r="B85" s="18" t="s">
        <v>45</v>
      </c>
      <c r="C85" s="18" t="s">
        <v>45</v>
      </c>
      <c r="D85" s="18" t="s">
        <v>45</v>
      </c>
      <c r="E85" s="18" t="s">
        <v>45</v>
      </c>
      <c r="F85" s="18" t="s">
        <v>45</v>
      </c>
      <c r="G85" s="18" t="s">
        <v>45</v>
      </c>
      <c r="H85" s="18" t="s">
        <v>45</v>
      </c>
      <c r="I85" s="18" t="s">
        <v>45</v>
      </c>
      <c r="J85" s="18" t="s">
        <v>45</v>
      </c>
      <c r="K85" s="18" t="s">
        <v>45</v>
      </c>
      <c r="L85" s="18" t="s">
        <v>45</v>
      </c>
    </row>
    <row r="86" spans="1:12" ht="9">
      <c r="A86" s="1" t="s">
        <v>15</v>
      </c>
      <c r="B86" s="17">
        <v>36303619</v>
      </c>
      <c r="C86" s="17">
        <v>1113055</v>
      </c>
      <c r="D86" s="18" t="s">
        <v>45</v>
      </c>
      <c r="E86" s="18" t="s">
        <v>45</v>
      </c>
      <c r="F86" s="17">
        <v>800179</v>
      </c>
      <c r="G86" s="17">
        <v>231619</v>
      </c>
      <c r="H86" s="17">
        <v>41874</v>
      </c>
      <c r="I86" s="18" t="s">
        <v>45</v>
      </c>
      <c r="J86" s="18" t="s">
        <v>45</v>
      </c>
      <c r="K86" s="18" t="s">
        <v>45</v>
      </c>
      <c r="L86" s="17">
        <v>38490346</v>
      </c>
    </row>
    <row r="87" spans="1:12" ht="9">
      <c r="A87" s="1" t="s">
        <v>16</v>
      </c>
      <c r="B87" s="17">
        <v>35979841</v>
      </c>
      <c r="C87" s="17">
        <v>1104008</v>
      </c>
      <c r="D87" s="18" t="s">
        <v>45</v>
      </c>
      <c r="E87" s="18" t="s">
        <v>45</v>
      </c>
      <c r="F87" s="17">
        <v>800179</v>
      </c>
      <c r="G87" s="17">
        <v>137334</v>
      </c>
      <c r="H87" s="17">
        <v>41874</v>
      </c>
      <c r="I87" s="18" t="s">
        <v>45</v>
      </c>
      <c r="J87" s="18" t="s">
        <v>45</v>
      </c>
      <c r="K87" s="18" t="s">
        <v>45</v>
      </c>
      <c r="L87" s="17">
        <v>38063236</v>
      </c>
    </row>
    <row r="88" spans="1:12" ht="9">
      <c r="A88" s="1" t="s">
        <v>17</v>
      </c>
      <c r="B88" s="17">
        <v>9199749</v>
      </c>
      <c r="C88" s="18" t="s">
        <v>45</v>
      </c>
      <c r="D88" s="17">
        <v>2038</v>
      </c>
      <c r="E88" s="18" t="s">
        <v>45</v>
      </c>
      <c r="F88" s="17">
        <v>1789366</v>
      </c>
      <c r="G88" s="18" t="s">
        <v>45</v>
      </c>
      <c r="H88" s="17">
        <v>798613</v>
      </c>
      <c r="I88" s="17">
        <v>20029</v>
      </c>
      <c r="J88" s="18" t="s">
        <v>45</v>
      </c>
      <c r="K88" s="18" t="s">
        <v>45</v>
      </c>
      <c r="L88" s="17">
        <v>11809795</v>
      </c>
    </row>
    <row r="89" spans="1:12" ht="9">
      <c r="A89" s="1" t="s">
        <v>18</v>
      </c>
      <c r="B89" s="17">
        <v>4323727</v>
      </c>
      <c r="C89" s="18" t="s">
        <v>45</v>
      </c>
      <c r="D89" s="17">
        <v>2038</v>
      </c>
      <c r="E89" s="18" t="s">
        <v>45</v>
      </c>
      <c r="F89" s="17">
        <v>21602</v>
      </c>
      <c r="G89" s="18" t="s">
        <v>45</v>
      </c>
      <c r="H89" s="18" t="s">
        <v>45</v>
      </c>
      <c r="I89" s="18" t="s">
        <v>45</v>
      </c>
      <c r="J89" s="18" t="s">
        <v>45</v>
      </c>
      <c r="K89" s="18" t="s">
        <v>45</v>
      </c>
      <c r="L89" s="17">
        <v>4347367</v>
      </c>
    </row>
    <row r="90" spans="1:12" ht="9">
      <c r="A90" s="1" t="s">
        <v>19</v>
      </c>
      <c r="B90" s="17">
        <v>82208</v>
      </c>
      <c r="C90" s="18" t="s">
        <v>45</v>
      </c>
      <c r="D90" s="18" t="s">
        <v>45</v>
      </c>
      <c r="E90" s="18" t="s">
        <v>45</v>
      </c>
      <c r="F90" s="17">
        <v>1056660</v>
      </c>
      <c r="G90" s="18" t="s">
        <v>45</v>
      </c>
      <c r="H90" s="17">
        <v>36180</v>
      </c>
      <c r="I90" s="18" t="s">
        <v>45</v>
      </c>
      <c r="J90" s="18" t="s">
        <v>45</v>
      </c>
      <c r="K90" s="18" t="s">
        <v>45</v>
      </c>
      <c r="L90" s="17">
        <v>1175048</v>
      </c>
    </row>
    <row r="91" spans="1:12" ht="9">
      <c r="A91" s="1" t="s">
        <v>20</v>
      </c>
      <c r="B91" s="17">
        <v>28643</v>
      </c>
      <c r="C91" s="18" t="s">
        <v>45</v>
      </c>
      <c r="D91" s="18" t="s">
        <v>45</v>
      </c>
      <c r="E91" s="18" t="s">
        <v>45</v>
      </c>
      <c r="F91" s="17">
        <v>61983</v>
      </c>
      <c r="G91" s="18" t="s">
        <v>45</v>
      </c>
      <c r="H91" s="17">
        <v>153053</v>
      </c>
      <c r="I91" s="18" t="s">
        <v>45</v>
      </c>
      <c r="J91" s="18" t="s">
        <v>45</v>
      </c>
      <c r="K91" s="18" t="s">
        <v>45</v>
      </c>
      <c r="L91" s="17">
        <v>243679</v>
      </c>
    </row>
    <row r="92" spans="1:12" ht="9">
      <c r="A92" s="1" t="s">
        <v>21</v>
      </c>
      <c r="B92" s="17">
        <v>3200924</v>
      </c>
      <c r="C92" s="18" t="s">
        <v>45</v>
      </c>
      <c r="D92" s="18" t="s">
        <v>45</v>
      </c>
      <c r="E92" s="18" t="s">
        <v>45</v>
      </c>
      <c r="F92" s="17">
        <v>613778</v>
      </c>
      <c r="G92" s="18" t="s">
        <v>45</v>
      </c>
      <c r="H92" s="17">
        <v>406832</v>
      </c>
      <c r="I92" s="18" t="s">
        <v>45</v>
      </c>
      <c r="J92" s="18" t="s">
        <v>45</v>
      </c>
      <c r="K92" s="18" t="s">
        <v>45</v>
      </c>
      <c r="L92" s="17">
        <v>4221534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7">
        <v>77510</v>
      </c>
      <c r="G93" s="18" t="s">
        <v>45</v>
      </c>
      <c r="H93" s="18" t="s">
        <v>45</v>
      </c>
      <c r="I93" s="18" t="s">
        <v>45</v>
      </c>
      <c r="J93" s="18" t="s">
        <v>45</v>
      </c>
      <c r="K93" s="18" t="s">
        <v>45</v>
      </c>
      <c r="L93" s="17">
        <v>77510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7">
        <v>75323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7">
        <v>75323</v>
      </c>
    </row>
    <row r="95" spans="1:12" ht="9">
      <c r="A95" s="1" t="s">
        <v>24</v>
      </c>
      <c r="B95" s="18" t="s">
        <v>45</v>
      </c>
      <c r="C95" s="18" t="s">
        <v>45</v>
      </c>
      <c r="D95" s="18" t="s">
        <v>45</v>
      </c>
      <c r="E95" s="18" t="s">
        <v>45</v>
      </c>
      <c r="F95" s="17">
        <v>302019</v>
      </c>
      <c r="G95" s="18" t="s">
        <v>45</v>
      </c>
      <c r="H95" s="17">
        <v>4442876</v>
      </c>
      <c r="I95" s="17">
        <v>37200</v>
      </c>
      <c r="J95" s="18" t="s">
        <v>45</v>
      </c>
      <c r="K95" s="18" t="s">
        <v>45</v>
      </c>
      <c r="L95" s="17">
        <v>4782095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7">
        <v>11496</v>
      </c>
      <c r="G96" s="18" t="s">
        <v>45</v>
      </c>
      <c r="H96" s="17">
        <v>4119513</v>
      </c>
      <c r="I96" s="18" t="s">
        <v>45</v>
      </c>
      <c r="J96" s="18" t="s">
        <v>45</v>
      </c>
      <c r="K96" s="18" t="s">
        <v>45</v>
      </c>
      <c r="L96" s="17">
        <v>4131009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7">
        <v>10330</v>
      </c>
      <c r="G97" s="18" t="s">
        <v>45</v>
      </c>
      <c r="H97" s="17">
        <v>323363</v>
      </c>
      <c r="I97" s="17">
        <v>16200</v>
      </c>
      <c r="J97" s="18" t="s">
        <v>45</v>
      </c>
      <c r="K97" s="18" t="s">
        <v>45</v>
      </c>
      <c r="L97" s="17">
        <v>349893</v>
      </c>
    </row>
    <row r="98" spans="1:12" s="11" customFormat="1" ht="9">
      <c r="A98" s="20" t="s">
        <v>29</v>
      </c>
      <c r="B98" s="22">
        <v>118628602</v>
      </c>
      <c r="C98" s="22">
        <v>4023245</v>
      </c>
      <c r="D98" s="22">
        <v>52184</v>
      </c>
      <c r="E98" s="23" t="s">
        <v>45</v>
      </c>
      <c r="F98" s="22">
        <v>14382997</v>
      </c>
      <c r="G98" s="22">
        <v>592253</v>
      </c>
      <c r="H98" s="22">
        <v>11000776</v>
      </c>
      <c r="I98" s="22">
        <v>1997571</v>
      </c>
      <c r="J98" s="23" t="s">
        <v>45</v>
      </c>
      <c r="K98" s="22">
        <v>43685</v>
      </c>
      <c r="L98" s="22">
        <v>150721313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8258227</v>
      </c>
      <c r="C9" s="17">
        <v>15500</v>
      </c>
      <c r="D9" s="18" t="s">
        <v>45</v>
      </c>
      <c r="E9" s="18" t="s">
        <v>45</v>
      </c>
      <c r="F9" s="17">
        <v>1077010</v>
      </c>
      <c r="G9" s="17">
        <v>2481981</v>
      </c>
      <c r="H9" s="17">
        <v>331000</v>
      </c>
      <c r="I9" s="17">
        <v>410060</v>
      </c>
      <c r="J9" s="18" t="s">
        <v>45</v>
      </c>
      <c r="K9" s="17">
        <v>41179579</v>
      </c>
      <c r="L9" s="17">
        <v>53753357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8" t="s">
        <v>45</v>
      </c>
      <c r="G10" s="17">
        <v>168000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168000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74981</v>
      </c>
      <c r="G11" s="17">
        <v>20000</v>
      </c>
      <c r="H11" s="18" t="s">
        <v>45</v>
      </c>
      <c r="I11" s="18" t="s">
        <v>45</v>
      </c>
      <c r="J11" s="18" t="s">
        <v>45</v>
      </c>
      <c r="K11" s="17">
        <v>41179578</v>
      </c>
      <c r="L11" s="17">
        <v>41274559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7">
        <v>10000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7">
        <v>10000</v>
      </c>
    </row>
    <row r="13" spans="1:12" ht="9">
      <c r="A13" s="1" t="s">
        <v>4</v>
      </c>
      <c r="B13" s="17">
        <v>2439469</v>
      </c>
      <c r="C13" s="17">
        <v>15500</v>
      </c>
      <c r="D13" s="18" t="s">
        <v>45</v>
      </c>
      <c r="E13" s="18" t="s">
        <v>45</v>
      </c>
      <c r="F13" s="17">
        <v>110549</v>
      </c>
      <c r="G13" s="17">
        <v>765567</v>
      </c>
      <c r="H13" s="17">
        <v>331000</v>
      </c>
      <c r="I13" s="18" t="s">
        <v>45</v>
      </c>
      <c r="J13" s="18" t="s">
        <v>45</v>
      </c>
      <c r="K13" s="18" t="s">
        <v>45</v>
      </c>
      <c r="L13" s="17">
        <v>3662085</v>
      </c>
    </row>
    <row r="14" spans="1:12" ht="9">
      <c r="A14" s="1" t="s">
        <v>5</v>
      </c>
      <c r="B14" s="17">
        <v>4697559</v>
      </c>
      <c r="C14" s="18" t="s">
        <v>45</v>
      </c>
      <c r="D14" s="18" t="s">
        <v>45</v>
      </c>
      <c r="E14" s="18" t="s">
        <v>45</v>
      </c>
      <c r="F14" s="17">
        <v>63058</v>
      </c>
      <c r="G14" s="17">
        <v>1499500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6260117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</row>
    <row r="16" spans="1:12" ht="9">
      <c r="A16" s="1" t="s">
        <v>7</v>
      </c>
      <c r="B16" s="17">
        <v>35108922</v>
      </c>
      <c r="C16" s="18" t="s">
        <v>45</v>
      </c>
      <c r="D16" s="18" t="s">
        <v>45</v>
      </c>
      <c r="E16" s="18" t="s">
        <v>45</v>
      </c>
      <c r="F16" s="17">
        <v>379856</v>
      </c>
      <c r="G16" s="17">
        <v>81854</v>
      </c>
      <c r="H16" s="17">
        <v>30000</v>
      </c>
      <c r="I16" s="18" t="s">
        <v>45</v>
      </c>
      <c r="J16" s="18" t="s">
        <v>45</v>
      </c>
      <c r="K16" s="18" t="s">
        <v>45</v>
      </c>
      <c r="L16" s="17">
        <v>35600632</v>
      </c>
    </row>
    <row r="17" spans="1:12" ht="9">
      <c r="A17" s="1" t="s">
        <v>8</v>
      </c>
      <c r="B17" s="17">
        <v>31255422</v>
      </c>
      <c r="C17" s="18" t="s">
        <v>45</v>
      </c>
      <c r="D17" s="18" t="s">
        <v>45</v>
      </c>
      <c r="E17" s="18" t="s">
        <v>45</v>
      </c>
      <c r="F17" s="17">
        <v>313997</v>
      </c>
      <c r="G17" s="17">
        <v>81854</v>
      </c>
      <c r="H17" s="18" t="s">
        <v>45</v>
      </c>
      <c r="I17" s="18" t="s">
        <v>45</v>
      </c>
      <c r="J17" s="18" t="s">
        <v>45</v>
      </c>
      <c r="K17" s="18" t="s">
        <v>45</v>
      </c>
      <c r="L17" s="17">
        <v>31651273</v>
      </c>
    </row>
    <row r="18" spans="1:12" ht="9">
      <c r="A18" s="1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7">
        <v>18000</v>
      </c>
      <c r="G18" s="18" t="s">
        <v>45</v>
      </c>
      <c r="H18" s="17">
        <v>30000</v>
      </c>
      <c r="I18" s="18" t="s">
        <v>45</v>
      </c>
      <c r="J18" s="18" t="s">
        <v>45</v>
      </c>
      <c r="K18" s="18" t="s">
        <v>45</v>
      </c>
      <c r="L18" s="17">
        <v>48000</v>
      </c>
    </row>
    <row r="19" spans="1:12" ht="9">
      <c r="A19" s="1" t="s">
        <v>10</v>
      </c>
      <c r="B19" s="17">
        <v>465000</v>
      </c>
      <c r="C19" s="18" t="s">
        <v>45</v>
      </c>
      <c r="D19" s="18" t="s">
        <v>45</v>
      </c>
      <c r="E19" s="18" t="s">
        <v>45</v>
      </c>
      <c r="F19" s="17">
        <v>85743</v>
      </c>
      <c r="G19" s="18" t="s">
        <v>45</v>
      </c>
      <c r="H19" s="17">
        <v>484600</v>
      </c>
      <c r="I19" s="17">
        <v>30000</v>
      </c>
      <c r="J19" s="18" t="s">
        <v>45</v>
      </c>
      <c r="K19" s="18" t="s">
        <v>45</v>
      </c>
      <c r="L19" s="17">
        <v>1065343</v>
      </c>
    </row>
    <row r="20" spans="1:12" ht="9">
      <c r="A20" s="1" t="s">
        <v>11</v>
      </c>
      <c r="B20" s="18" t="s">
        <v>45</v>
      </c>
      <c r="C20" s="18" t="s">
        <v>45</v>
      </c>
      <c r="D20" s="18" t="s">
        <v>45</v>
      </c>
      <c r="E20" s="18" t="s">
        <v>45</v>
      </c>
      <c r="F20" s="17">
        <v>80746</v>
      </c>
      <c r="G20" s="18" t="s">
        <v>45</v>
      </c>
      <c r="H20" s="18" t="s">
        <v>45</v>
      </c>
      <c r="I20" s="18" t="s">
        <v>45</v>
      </c>
      <c r="J20" s="18" t="s">
        <v>45</v>
      </c>
      <c r="K20" s="18" t="s">
        <v>45</v>
      </c>
      <c r="L20" s="17">
        <v>80746</v>
      </c>
    </row>
    <row r="21" spans="1:12" ht="9">
      <c r="A21" s="1" t="s">
        <v>12</v>
      </c>
      <c r="B21" s="17">
        <v>1049885</v>
      </c>
      <c r="C21" s="18" t="s">
        <v>45</v>
      </c>
      <c r="D21" s="18" t="s">
        <v>45</v>
      </c>
      <c r="E21" s="18" t="s">
        <v>45</v>
      </c>
      <c r="F21" s="17">
        <v>25636</v>
      </c>
      <c r="G21" s="18" t="s">
        <v>45</v>
      </c>
      <c r="H21" s="17">
        <v>133800</v>
      </c>
      <c r="I21" s="18" t="s">
        <v>45</v>
      </c>
      <c r="J21" s="18" t="s">
        <v>45</v>
      </c>
      <c r="K21" s="18" t="s">
        <v>45</v>
      </c>
      <c r="L21" s="17">
        <v>1209321</v>
      </c>
    </row>
    <row r="22" spans="1:12" ht="9">
      <c r="A22" s="1" t="s">
        <v>13</v>
      </c>
      <c r="B22" s="18" t="s">
        <v>45</v>
      </c>
      <c r="C22" s="18" t="s">
        <v>45</v>
      </c>
      <c r="D22" s="18" t="s">
        <v>45</v>
      </c>
      <c r="E22" s="18" t="s">
        <v>45</v>
      </c>
      <c r="F22" s="17">
        <v>25636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L22" s="17">
        <v>25636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7">
        <v>10436</v>
      </c>
      <c r="G23" s="18" t="s">
        <v>45</v>
      </c>
      <c r="H23" s="18" t="s">
        <v>45</v>
      </c>
      <c r="I23" s="18" t="s">
        <v>45</v>
      </c>
      <c r="J23" s="18" t="s">
        <v>45</v>
      </c>
      <c r="K23" s="18" t="s">
        <v>45</v>
      </c>
      <c r="L23" s="17">
        <v>10436</v>
      </c>
    </row>
    <row r="24" spans="1:12" ht="9">
      <c r="A24" s="1" t="s">
        <v>15</v>
      </c>
      <c r="B24" s="17">
        <v>111516604</v>
      </c>
      <c r="C24" s="17">
        <v>696824</v>
      </c>
      <c r="D24" s="18" t="s">
        <v>45</v>
      </c>
      <c r="E24" s="18" t="s">
        <v>45</v>
      </c>
      <c r="F24" s="17">
        <v>3569652</v>
      </c>
      <c r="G24" s="17">
        <v>2249321</v>
      </c>
      <c r="H24" s="17">
        <v>1282489</v>
      </c>
      <c r="I24" s="18" t="s">
        <v>45</v>
      </c>
      <c r="J24" s="18" t="s">
        <v>45</v>
      </c>
      <c r="K24" s="17">
        <v>512526</v>
      </c>
      <c r="L24" s="17">
        <v>119827416</v>
      </c>
    </row>
    <row r="25" spans="1:12" ht="9">
      <c r="A25" s="1" t="s">
        <v>16</v>
      </c>
      <c r="B25" s="17">
        <v>110224426</v>
      </c>
      <c r="C25" s="17">
        <v>626824</v>
      </c>
      <c r="D25" s="18" t="s">
        <v>45</v>
      </c>
      <c r="E25" s="18" t="s">
        <v>45</v>
      </c>
      <c r="F25" s="17">
        <v>824204</v>
      </c>
      <c r="G25" s="17">
        <v>1738977</v>
      </c>
      <c r="H25" s="17">
        <v>509969</v>
      </c>
      <c r="I25" s="18" t="s">
        <v>45</v>
      </c>
      <c r="J25" s="18" t="s">
        <v>45</v>
      </c>
      <c r="K25" s="18" t="s">
        <v>45</v>
      </c>
      <c r="L25" s="17">
        <v>113924400</v>
      </c>
    </row>
    <row r="26" spans="1:12" ht="9">
      <c r="A26" s="1" t="s">
        <v>17</v>
      </c>
      <c r="B26" s="17">
        <v>3788466</v>
      </c>
      <c r="C26" s="18" t="s">
        <v>45</v>
      </c>
      <c r="D26" s="18" t="s">
        <v>45</v>
      </c>
      <c r="E26" s="18" t="s">
        <v>45</v>
      </c>
      <c r="F26" s="17">
        <v>354650</v>
      </c>
      <c r="G26" s="17">
        <v>265348</v>
      </c>
      <c r="H26" s="17">
        <v>298816</v>
      </c>
      <c r="I26" s="17">
        <v>36162</v>
      </c>
      <c r="J26" s="18" t="s">
        <v>45</v>
      </c>
      <c r="K26" s="18" t="s">
        <v>45</v>
      </c>
      <c r="L26" s="17">
        <v>4743442</v>
      </c>
    </row>
    <row r="27" spans="1:12" ht="9">
      <c r="A27" s="1" t="s">
        <v>18</v>
      </c>
      <c r="B27" s="17">
        <v>1612502</v>
      </c>
      <c r="C27" s="18" t="s">
        <v>45</v>
      </c>
      <c r="D27" s="18" t="s">
        <v>45</v>
      </c>
      <c r="E27" s="18" t="s">
        <v>45</v>
      </c>
      <c r="F27" s="17">
        <v>26214</v>
      </c>
      <c r="G27" s="17">
        <v>35000</v>
      </c>
      <c r="H27" s="17">
        <v>105000</v>
      </c>
      <c r="I27" s="17">
        <v>10511</v>
      </c>
      <c r="J27" s="18" t="s">
        <v>45</v>
      </c>
      <c r="K27" s="18" t="s">
        <v>45</v>
      </c>
      <c r="L27" s="17">
        <v>1789227</v>
      </c>
    </row>
    <row r="28" spans="1:12" ht="9">
      <c r="A28" s="1" t="s">
        <v>19</v>
      </c>
      <c r="B28" s="17">
        <v>110000</v>
      </c>
      <c r="C28" s="18" t="s">
        <v>45</v>
      </c>
      <c r="D28" s="18" t="s">
        <v>45</v>
      </c>
      <c r="E28" s="18" t="s">
        <v>45</v>
      </c>
      <c r="F28" s="17">
        <v>45000</v>
      </c>
      <c r="G28" s="17">
        <v>127537</v>
      </c>
      <c r="H28" s="17">
        <v>193816</v>
      </c>
      <c r="I28" s="18" t="s">
        <v>45</v>
      </c>
      <c r="J28" s="18" t="s">
        <v>45</v>
      </c>
      <c r="K28" s="18" t="s">
        <v>45</v>
      </c>
      <c r="L28" s="17">
        <v>476353</v>
      </c>
    </row>
    <row r="29" spans="1:12" ht="9">
      <c r="A29" s="1" t="s">
        <v>20</v>
      </c>
      <c r="B29" s="17">
        <v>1250000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7">
        <v>1250000</v>
      </c>
    </row>
    <row r="30" spans="1:12" ht="9">
      <c r="A30" s="1" t="s">
        <v>21</v>
      </c>
      <c r="B30" s="18" t="s">
        <v>45</v>
      </c>
      <c r="C30" s="18" t="s">
        <v>45</v>
      </c>
      <c r="D30" s="18" t="s">
        <v>45</v>
      </c>
      <c r="E30" s="18" t="s">
        <v>45</v>
      </c>
      <c r="F30" s="17">
        <v>107864</v>
      </c>
      <c r="G30" s="17">
        <v>51166</v>
      </c>
      <c r="H30" s="18" t="s">
        <v>45</v>
      </c>
      <c r="I30" s="18" t="s">
        <v>45</v>
      </c>
      <c r="J30" s="18" t="s">
        <v>45</v>
      </c>
      <c r="K30" s="18" t="s">
        <v>45</v>
      </c>
      <c r="L30" s="17">
        <v>159030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7">
        <v>75160</v>
      </c>
      <c r="G31" s="18" t="s">
        <v>45</v>
      </c>
      <c r="H31" s="17">
        <v>427200</v>
      </c>
      <c r="I31" s="18" t="s">
        <v>45</v>
      </c>
      <c r="J31" s="17">
        <v>50000</v>
      </c>
      <c r="K31" s="18" t="s">
        <v>45</v>
      </c>
      <c r="L31" s="17">
        <v>552360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7">
        <v>25000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7">
        <v>25000</v>
      </c>
    </row>
    <row r="33" spans="1:12" ht="9">
      <c r="A33" s="1" t="s">
        <v>24</v>
      </c>
      <c r="B33" s="17">
        <v>103291</v>
      </c>
      <c r="C33" s="18" t="s">
        <v>45</v>
      </c>
      <c r="D33" s="18" t="s">
        <v>45</v>
      </c>
      <c r="E33" s="18" t="s">
        <v>45</v>
      </c>
      <c r="F33" s="17">
        <v>331108</v>
      </c>
      <c r="G33" s="17">
        <v>10000</v>
      </c>
      <c r="H33" s="17">
        <v>1439646</v>
      </c>
      <c r="I33" s="17">
        <v>50000</v>
      </c>
      <c r="J33" s="17">
        <v>272090</v>
      </c>
      <c r="K33" s="18" t="s">
        <v>45</v>
      </c>
      <c r="L33" s="17">
        <v>2206135</v>
      </c>
    </row>
    <row r="34" spans="1:12" ht="9">
      <c r="A34" s="1" t="s">
        <v>25</v>
      </c>
      <c r="B34" s="17">
        <v>103291</v>
      </c>
      <c r="C34" s="18" t="s">
        <v>45</v>
      </c>
      <c r="D34" s="18" t="s">
        <v>45</v>
      </c>
      <c r="E34" s="18" t="s">
        <v>45</v>
      </c>
      <c r="F34" s="18" t="s">
        <v>45</v>
      </c>
      <c r="G34" s="17">
        <v>10000</v>
      </c>
      <c r="H34" s="18" t="s">
        <v>45</v>
      </c>
      <c r="I34" s="18" t="s">
        <v>45</v>
      </c>
      <c r="J34" s="18" t="s">
        <v>45</v>
      </c>
      <c r="K34" s="18" t="s">
        <v>45</v>
      </c>
      <c r="L34" s="17">
        <v>113291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8" t="s">
        <v>45</v>
      </c>
      <c r="G35" s="18" t="s">
        <v>45</v>
      </c>
      <c r="H35" s="17">
        <v>525000</v>
      </c>
      <c r="I35" s="17">
        <v>50000</v>
      </c>
      <c r="J35" s="17">
        <v>272090</v>
      </c>
      <c r="K35" s="18" t="s">
        <v>45</v>
      </c>
      <c r="L35" s="17">
        <v>847090</v>
      </c>
    </row>
    <row r="36" spans="1:12" s="11" customFormat="1" ht="9">
      <c r="A36" s="20" t="s">
        <v>27</v>
      </c>
      <c r="B36" s="22">
        <v>160290395</v>
      </c>
      <c r="C36" s="22">
        <v>712324</v>
      </c>
      <c r="D36" s="23" t="s">
        <v>45</v>
      </c>
      <c r="E36" s="23" t="s">
        <v>45</v>
      </c>
      <c r="F36" s="22">
        <v>5909251</v>
      </c>
      <c r="G36" s="22">
        <v>5088504</v>
      </c>
      <c r="H36" s="22">
        <v>4427551</v>
      </c>
      <c r="I36" s="22">
        <v>526222</v>
      </c>
      <c r="J36" s="22">
        <v>322090</v>
      </c>
      <c r="K36" s="22">
        <v>41692105</v>
      </c>
      <c r="L36" s="22">
        <v>218968442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4389720</v>
      </c>
      <c r="C40" s="18" t="s">
        <v>45</v>
      </c>
      <c r="D40" s="18" t="s">
        <v>45</v>
      </c>
      <c r="E40" s="18" t="s">
        <v>45</v>
      </c>
      <c r="F40" s="17">
        <v>204209</v>
      </c>
      <c r="G40" s="17">
        <v>384233</v>
      </c>
      <c r="H40" s="18" t="s">
        <v>45</v>
      </c>
      <c r="I40" s="17">
        <v>132500</v>
      </c>
      <c r="J40" s="18" t="s">
        <v>45</v>
      </c>
      <c r="K40" s="17">
        <v>41179577</v>
      </c>
      <c r="L40" s="17">
        <v>46290239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8" t="s">
        <v>45</v>
      </c>
      <c r="G41" s="17">
        <v>30123</v>
      </c>
      <c r="H41" s="18" t="s">
        <v>45</v>
      </c>
      <c r="I41" s="18" t="s">
        <v>45</v>
      </c>
      <c r="J41" s="18" t="s">
        <v>45</v>
      </c>
      <c r="K41" s="17">
        <v>0</v>
      </c>
      <c r="L41" s="17">
        <v>30123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7">
        <v>5127</v>
      </c>
      <c r="G42" s="18" t="s">
        <v>45</v>
      </c>
      <c r="H42" s="18" t="s">
        <v>45</v>
      </c>
      <c r="I42" s="18" t="s">
        <v>45</v>
      </c>
      <c r="J42" s="18" t="s">
        <v>45</v>
      </c>
      <c r="K42" s="17">
        <v>41179577</v>
      </c>
      <c r="L42" s="17">
        <v>41184704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7">
        <v>0</v>
      </c>
      <c r="L43" s="18" t="s">
        <v>45</v>
      </c>
    </row>
    <row r="44" spans="1:12" ht="9">
      <c r="A44" s="1" t="s">
        <v>4</v>
      </c>
      <c r="B44" s="17">
        <v>342734</v>
      </c>
      <c r="C44" s="18" t="s">
        <v>45</v>
      </c>
      <c r="D44" s="18" t="s">
        <v>45</v>
      </c>
      <c r="E44" s="18" t="s">
        <v>45</v>
      </c>
      <c r="F44" s="17">
        <v>34766</v>
      </c>
      <c r="G44" s="17">
        <v>66934</v>
      </c>
      <c r="H44" s="18" t="s">
        <v>45</v>
      </c>
      <c r="I44" s="18" t="s">
        <v>45</v>
      </c>
      <c r="J44" s="18" t="s">
        <v>45</v>
      </c>
      <c r="K44" s="17">
        <v>0</v>
      </c>
      <c r="L44" s="17">
        <v>444434</v>
      </c>
    </row>
    <row r="45" spans="1:12" ht="9">
      <c r="A45" s="1" t="s">
        <v>5</v>
      </c>
      <c r="B45" s="17">
        <v>3857963</v>
      </c>
      <c r="C45" s="18" t="s">
        <v>45</v>
      </c>
      <c r="D45" s="18" t="s">
        <v>45</v>
      </c>
      <c r="E45" s="18" t="s">
        <v>45</v>
      </c>
      <c r="F45" s="18" t="s">
        <v>45</v>
      </c>
      <c r="G45" s="17">
        <v>258262</v>
      </c>
      <c r="H45" s="18" t="s">
        <v>45</v>
      </c>
      <c r="I45" s="18" t="s">
        <v>45</v>
      </c>
      <c r="J45" s="18" t="s">
        <v>45</v>
      </c>
      <c r="K45" s="17">
        <v>0</v>
      </c>
      <c r="L45" s="17">
        <v>4116225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7">
        <v>0</v>
      </c>
      <c r="L46" s="18" t="s">
        <v>45</v>
      </c>
    </row>
    <row r="47" spans="1:12" ht="9">
      <c r="A47" s="1" t="s">
        <v>7</v>
      </c>
      <c r="B47" s="17">
        <v>1134691</v>
      </c>
      <c r="C47" s="18" t="s">
        <v>45</v>
      </c>
      <c r="D47" s="18" t="s">
        <v>45</v>
      </c>
      <c r="E47" s="18" t="s">
        <v>45</v>
      </c>
      <c r="F47" s="17">
        <v>60026</v>
      </c>
      <c r="G47" s="18" t="s">
        <v>45</v>
      </c>
      <c r="H47" s="18" t="s">
        <v>45</v>
      </c>
      <c r="I47" s="18" t="s">
        <v>45</v>
      </c>
      <c r="J47" s="18" t="s">
        <v>45</v>
      </c>
      <c r="K47" s="18" t="s">
        <v>45</v>
      </c>
      <c r="L47" s="17">
        <v>1194717</v>
      </c>
    </row>
    <row r="48" spans="1:12" ht="9">
      <c r="A48" s="1" t="s">
        <v>8</v>
      </c>
      <c r="B48" s="17">
        <v>1075861</v>
      </c>
      <c r="C48" s="18" t="s">
        <v>45</v>
      </c>
      <c r="D48" s="18" t="s">
        <v>45</v>
      </c>
      <c r="E48" s="18" t="s">
        <v>45</v>
      </c>
      <c r="F48" s="17">
        <v>23631</v>
      </c>
      <c r="G48" s="18" t="s">
        <v>45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1099492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8" t="s">
        <v>45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8" t="s">
        <v>45</v>
      </c>
    </row>
    <row r="50" spans="1:12" ht="9">
      <c r="A50" s="1" t="s">
        <v>10</v>
      </c>
      <c r="B50" s="17">
        <v>14047</v>
      </c>
      <c r="C50" s="18" t="s">
        <v>45</v>
      </c>
      <c r="D50" s="18" t="s">
        <v>45</v>
      </c>
      <c r="E50" s="18" t="s">
        <v>45</v>
      </c>
      <c r="F50" s="17">
        <v>2014</v>
      </c>
      <c r="G50" s="18" t="s">
        <v>45</v>
      </c>
      <c r="H50" s="18" t="s">
        <v>45</v>
      </c>
      <c r="I50" s="17">
        <v>6000</v>
      </c>
      <c r="J50" s="18" t="s">
        <v>45</v>
      </c>
      <c r="K50" s="18" t="s">
        <v>45</v>
      </c>
      <c r="L50" s="17">
        <v>22061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7">
        <v>2014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7">
        <v>2014</v>
      </c>
    </row>
    <row r="52" spans="1:12" ht="9">
      <c r="A52" s="1" t="s">
        <v>12</v>
      </c>
      <c r="B52" s="18" t="s">
        <v>45</v>
      </c>
      <c r="C52" s="18" t="s">
        <v>45</v>
      </c>
      <c r="D52" s="18" t="s">
        <v>45</v>
      </c>
      <c r="E52" s="18" t="s">
        <v>45</v>
      </c>
      <c r="F52" s="17">
        <v>372</v>
      </c>
      <c r="G52" s="18" t="s">
        <v>45</v>
      </c>
      <c r="H52" s="18" t="s">
        <v>45</v>
      </c>
      <c r="I52" s="18" t="s">
        <v>45</v>
      </c>
      <c r="J52" s="18" t="s">
        <v>45</v>
      </c>
      <c r="K52" s="18" t="s">
        <v>45</v>
      </c>
      <c r="L52" s="17">
        <v>372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7">
        <v>372</v>
      </c>
      <c r="G53" s="18" t="s">
        <v>45</v>
      </c>
      <c r="H53" s="18" t="s">
        <v>45</v>
      </c>
      <c r="I53" s="18" t="s">
        <v>45</v>
      </c>
      <c r="J53" s="18" t="s">
        <v>45</v>
      </c>
      <c r="K53" s="18" t="s">
        <v>45</v>
      </c>
      <c r="L53" s="17">
        <v>372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7">
        <v>1428</v>
      </c>
      <c r="G54" s="18" t="s">
        <v>45</v>
      </c>
      <c r="H54" s="18" t="s">
        <v>45</v>
      </c>
      <c r="I54" s="18" t="s">
        <v>45</v>
      </c>
      <c r="J54" s="18" t="s">
        <v>45</v>
      </c>
      <c r="K54" s="18" t="s">
        <v>45</v>
      </c>
      <c r="L54" s="17">
        <v>1428</v>
      </c>
    </row>
    <row r="55" spans="1:12" ht="9">
      <c r="A55" s="1" t="s">
        <v>15</v>
      </c>
      <c r="B55" s="17">
        <v>3546570</v>
      </c>
      <c r="C55" s="17">
        <v>570087</v>
      </c>
      <c r="D55" s="18" t="s">
        <v>45</v>
      </c>
      <c r="E55" s="18" t="s">
        <v>45</v>
      </c>
      <c r="F55" s="17">
        <v>362721</v>
      </c>
      <c r="G55" s="17">
        <v>279372</v>
      </c>
      <c r="H55" s="18" t="s">
        <v>45</v>
      </c>
      <c r="I55" s="18" t="s">
        <v>45</v>
      </c>
      <c r="J55" s="18" t="s">
        <v>45</v>
      </c>
      <c r="K55" s="17">
        <v>512526</v>
      </c>
      <c r="L55" s="17">
        <v>5271276</v>
      </c>
    </row>
    <row r="56" spans="1:12" ht="9">
      <c r="A56" s="1" t="s">
        <v>16</v>
      </c>
      <c r="B56" s="17">
        <v>3546570</v>
      </c>
      <c r="C56" s="17">
        <v>570087</v>
      </c>
      <c r="D56" s="18" t="s">
        <v>45</v>
      </c>
      <c r="E56" s="18" t="s">
        <v>45</v>
      </c>
      <c r="F56" s="17">
        <v>4357</v>
      </c>
      <c r="G56" s="17">
        <v>13510</v>
      </c>
      <c r="H56" s="18" t="s">
        <v>45</v>
      </c>
      <c r="I56" s="18" t="s">
        <v>45</v>
      </c>
      <c r="J56" s="18" t="s">
        <v>45</v>
      </c>
      <c r="K56" s="18" t="s">
        <v>45</v>
      </c>
      <c r="L56" s="17">
        <v>4134524</v>
      </c>
    </row>
    <row r="57" spans="1:12" ht="9">
      <c r="A57" s="1" t="s">
        <v>17</v>
      </c>
      <c r="B57" s="17">
        <v>44002</v>
      </c>
      <c r="C57" s="18" t="s">
        <v>45</v>
      </c>
      <c r="D57" s="18" t="s">
        <v>45</v>
      </c>
      <c r="E57" s="18" t="s">
        <v>45</v>
      </c>
      <c r="F57" s="17">
        <v>24893</v>
      </c>
      <c r="G57" s="18" t="s">
        <v>45</v>
      </c>
      <c r="H57" s="18" t="s">
        <v>45</v>
      </c>
      <c r="I57" s="17">
        <v>36161</v>
      </c>
      <c r="J57" s="18" t="s">
        <v>45</v>
      </c>
      <c r="K57" s="18" t="s">
        <v>45</v>
      </c>
      <c r="L57" s="17">
        <v>105056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8" t="s">
        <v>45</v>
      </c>
      <c r="G58" s="18" t="s">
        <v>45</v>
      </c>
      <c r="H58" s="18" t="s">
        <v>45</v>
      </c>
      <c r="I58" s="17">
        <v>10511</v>
      </c>
      <c r="J58" s="18" t="s">
        <v>45</v>
      </c>
      <c r="K58" s="18" t="s">
        <v>45</v>
      </c>
      <c r="L58" s="17">
        <v>10511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7">
        <v>11938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7">
        <v>11938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8" t="s">
        <v>45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451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7">
        <v>451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8" t="s">
        <v>45</v>
      </c>
      <c r="G62" s="18" t="s">
        <v>45</v>
      </c>
      <c r="H62" s="17">
        <v>25000</v>
      </c>
      <c r="I62" s="18" t="s">
        <v>45</v>
      </c>
      <c r="J62" s="18" t="s">
        <v>45</v>
      </c>
      <c r="K62" s="18" t="s">
        <v>45</v>
      </c>
      <c r="L62" s="17">
        <v>25000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7">
        <v>16965</v>
      </c>
      <c r="G64" s="18" t="s">
        <v>45</v>
      </c>
      <c r="H64" s="17">
        <v>348710</v>
      </c>
      <c r="I64" s="17">
        <v>50000</v>
      </c>
      <c r="J64" s="18" t="s">
        <v>45</v>
      </c>
      <c r="K64" s="18" t="s">
        <v>45</v>
      </c>
      <c r="L64" s="17">
        <v>415675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8" t="s">
        <v>45</v>
      </c>
      <c r="I65" s="18" t="s">
        <v>45</v>
      </c>
      <c r="J65" s="18" t="s">
        <v>45</v>
      </c>
      <c r="K65" s="18" t="s">
        <v>45</v>
      </c>
      <c r="L65" s="18" t="s">
        <v>45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8" t="s">
        <v>45</v>
      </c>
      <c r="G66" s="18" t="s">
        <v>45</v>
      </c>
      <c r="H66" s="18" t="s">
        <v>45</v>
      </c>
      <c r="I66" s="17">
        <v>50000</v>
      </c>
      <c r="J66" s="18" t="s">
        <v>45</v>
      </c>
      <c r="K66" s="18" t="s">
        <v>45</v>
      </c>
      <c r="L66" s="17">
        <v>50000</v>
      </c>
    </row>
    <row r="67" spans="1:12" s="11" customFormat="1" ht="9">
      <c r="A67" s="20" t="s">
        <v>28</v>
      </c>
      <c r="B67" s="22">
        <v>9129030</v>
      </c>
      <c r="C67" s="22">
        <v>570087</v>
      </c>
      <c r="D67" s="23" t="s">
        <v>45</v>
      </c>
      <c r="E67" s="23" t="s">
        <v>45</v>
      </c>
      <c r="F67" s="22">
        <v>672628</v>
      </c>
      <c r="G67" s="22">
        <v>663605</v>
      </c>
      <c r="H67" s="22">
        <v>373710</v>
      </c>
      <c r="I67" s="22">
        <v>224661</v>
      </c>
      <c r="J67" s="23" t="s">
        <v>45</v>
      </c>
      <c r="K67" s="22">
        <v>41692103</v>
      </c>
      <c r="L67" s="22">
        <v>53325824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3612061</v>
      </c>
      <c r="C71" s="17">
        <v>6000</v>
      </c>
      <c r="D71" s="17">
        <v>9197</v>
      </c>
      <c r="E71" s="18" t="s">
        <v>45</v>
      </c>
      <c r="F71" s="17">
        <v>576863</v>
      </c>
      <c r="G71" s="17">
        <v>34109</v>
      </c>
      <c r="H71" s="17">
        <v>2102886</v>
      </c>
      <c r="I71" s="18" t="s">
        <v>45</v>
      </c>
      <c r="J71" s="18" t="s">
        <v>45</v>
      </c>
      <c r="K71" s="18" t="s">
        <v>45</v>
      </c>
      <c r="L71" s="17">
        <v>6341116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7">
        <v>15196</v>
      </c>
      <c r="G72" s="18" t="s">
        <v>45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15196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239594</v>
      </c>
      <c r="G73" s="18" t="s">
        <v>45</v>
      </c>
      <c r="H73" s="18" t="s">
        <v>45</v>
      </c>
      <c r="I73" s="18" t="s">
        <v>45</v>
      </c>
      <c r="J73" s="18" t="s">
        <v>45</v>
      </c>
      <c r="K73" s="18" t="s">
        <v>45</v>
      </c>
      <c r="L73" s="17">
        <v>239594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7">
        <v>1796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7">
        <v>1796</v>
      </c>
    </row>
    <row r="75" spans="1:12" ht="9">
      <c r="A75" s="1" t="s">
        <v>4</v>
      </c>
      <c r="B75" s="17">
        <v>2318657</v>
      </c>
      <c r="C75" s="17">
        <v>6000</v>
      </c>
      <c r="D75" s="17">
        <v>9197</v>
      </c>
      <c r="E75" s="18" t="s">
        <v>45</v>
      </c>
      <c r="F75" s="17">
        <v>36914</v>
      </c>
      <c r="G75" s="18" t="s">
        <v>45</v>
      </c>
      <c r="H75" s="17">
        <v>5126</v>
      </c>
      <c r="I75" s="18" t="s">
        <v>45</v>
      </c>
      <c r="J75" s="18" t="s">
        <v>45</v>
      </c>
      <c r="K75" s="18" t="s">
        <v>45</v>
      </c>
      <c r="L75" s="17">
        <v>2375894</v>
      </c>
    </row>
    <row r="76" spans="1:12" ht="9">
      <c r="A76" s="1" t="s">
        <v>5</v>
      </c>
      <c r="B76" s="17">
        <v>1004428</v>
      </c>
      <c r="C76" s="18" t="s">
        <v>45</v>
      </c>
      <c r="D76" s="18" t="s">
        <v>45</v>
      </c>
      <c r="E76" s="18" t="s">
        <v>45</v>
      </c>
      <c r="F76" s="17">
        <v>11757</v>
      </c>
      <c r="G76" s="17">
        <v>31745</v>
      </c>
      <c r="H76" s="17">
        <v>32000</v>
      </c>
      <c r="I76" s="18" t="s">
        <v>45</v>
      </c>
      <c r="J76" s="18" t="s">
        <v>45</v>
      </c>
      <c r="K76" s="18" t="s">
        <v>45</v>
      </c>
      <c r="L76" s="17">
        <v>1079930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7">
        <v>0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16266487</v>
      </c>
      <c r="C78" s="17">
        <v>5849</v>
      </c>
      <c r="D78" s="18" t="s">
        <v>45</v>
      </c>
      <c r="E78" s="18" t="s">
        <v>45</v>
      </c>
      <c r="F78" s="17">
        <v>518994</v>
      </c>
      <c r="G78" s="17">
        <v>95676</v>
      </c>
      <c r="H78" s="17">
        <v>1500</v>
      </c>
      <c r="I78" s="18" t="s">
        <v>45</v>
      </c>
      <c r="J78" s="18" t="s">
        <v>45</v>
      </c>
      <c r="K78" s="18" t="s">
        <v>45</v>
      </c>
      <c r="L78" s="17">
        <v>16888506</v>
      </c>
    </row>
    <row r="79" spans="1:12" ht="9">
      <c r="A79" s="1" t="s">
        <v>8</v>
      </c>
      <c r="B79" s="17">
        <v>10254561</v>
      </c>
      <c r="C79" s="18" t="s">
        <v>45</v>
      </c>
      <c r="D79" s="18" t="s">
        <v>45</v>
      </c>
      <c r="E79" s="18" t="s">
        <v>45</v>
      </c>
      <c r="F79" s="17">
        <v>456954</v>
      </c>
      <c r="G79" s="17">
        <v>29061</v>
      </c>
      <c r="H79" s="18" t="s">
        <v>45</v>
      </c>
      <c r="I79" s="18" t="s">
        <v>45</v>
      </c>
      <c r="J79" s="18" t="s">
        <v>45</v>
      </c>
      <c r="K79" s="18" t="s">
        <v>45</v>
      </c>
      <c r="L79" s="17">
        <v>10740576</v>
      </c>
    </row>
    <row r="80" spans="1:12" ht="9">
      <c r="A80" s="1" t="s">
        <v>9</v>
      </c>
      <c r="B80" s="18" t="s">
        <v>45</v>
      </c>
      <c r="C80" s="18" t="s">
        <v>45</v>
      </c>
      <c r="D80" s="18" t="s">
        <v>45</v>
      </c>
      <c r="E80" s="18" t="s">
        <v>45</v>
      </c>
      <c r="F80" s="18" t="s">
        <v>45</v>
      </c>
      <c r="G80" s="18" t="s">
        <v>45</v>
      </c>
      <c r="H80" s="17">
        <v>1500</v>
      </c>
      <c r="I80" s="18" t="s">
        <v>45</v>
      </c>
      <c r="J80" s="18" t="s">
        <v>45</v>
      </c>
      <c r="K80" s="18" t="s">
        <v>45</v>
      </c>
      <c r="L80" s="17">
        <v>1500</v>
      </c>
    </row>
    <row r="81" spans="1:12" ht="9">
      <c r="A81" s="1" t="s">
        <v>10</v>
      </c>
      <c r="B81" s="17">
        <v>471102</v>
      </c>
      <c r="C81" s="18" t="s">
        <v>45</v>
      </c>
      <c r="D81" s="18" t="s">
        <v>45</v>
      </c>
      <c r="E81" s="18" t="s">
        <v>45</v>
      </c>
      <c r="F81" s="17">
        <v>479875</v>
      </c>
      <c r="G81" s="17">
        <v>27518</v>
      </c>
      <c r="H81" s="17">
        <v>238474</v>
      </c>
      <c r="I81" s="17">
        <v>6000</v>
      </c>
      <c r="J81" s="17">
        <v>2500</v>
      </c>
      <c r="K81" s="18" t="s">
        <v>45</v>
      </c>
      <c r="L81" s="17">
        <v>1225469</v>
      </c>
    </row>
    <row r="82" spans="1:12" ht="9">
      <c r="A82" s="1" t="s">
        <v>11</v>
      </c>
      <c r="B82" s="17">
        <v>459126</v>
      </c>
      <c r="C82" s="18" t="s">
        <v>45</v>
      </c>
      <c r="D82" s="18" t="s">
        <v>45</v>
      </c>
      <c r="E82" s="18" t="s">
        <v>45</v>
      </c>
      <c r="F82" s="17">
        <v>479875</v>
      </c>
      <c r="G82" s="17">
        <v>27518</v>
      </c>
      <c r="H82" s="18" t="s">
        <v>45</v>
      </c>
      <c r="I82" s="18" t="s">
        <v>45</v>
      </c>
      <c r="J82" s="18" t="s">
        <v>45</v>
      </c>
      <c r="K82" s="18" t="s">
        <v>45</v>
      </c>
      <c r="L82" s="17">
        <v>966519</v>
      </c>
    </row>
    <row r="83" spans="1:12" ht="9">
      <c r="A83" s="1" t="s">
        <v>12</v>
      </c>
      <c r="B83" s="17">
        <v>49254</v>
      </c>
      <c r="C83" s="18" t="s">
        <v>45</v>
      </c>
      <c r="D83" s="18" t="s">
        <v>45</v>
      </c>
      <c r="E83" s="18" t="s">
        <v>45</v>
      </c>
      <c r="F83" s="17">
        <v>11400</v>
      </c>
      <c r="G83" s="18" t="s">
        <v>45</v>
      </c>
      <c r="H83" s="17">
        <v>357351</v>
      </c>
      <c r="I83" s="18" t="s">
        <v>45</v>
      </c>
      <c r="J83" s="18" t="s">
        <v>45</v>
      </c>
      <c r="K83" s="18" t="s">
        <v>45</v>
      </c>
      <c r="L83" s="17">
        <v>418005</v>
      </c>
    </row>
    <row r="84" spans="1:12" ht="9">
      <c r="A84" s="1" t="s">
        <v>13</v>
      </c>
      <c r="B84" s="17">
        <v>6549</v>
      </c>
      <c r="C84" s="18" t="s">
        <v>45</v>
      </c>
      <c r="D84" s="18" t="s">
        <v>45</v>
      </c>
      <c r="E84" s="18" t="s">
        <v>45</v>
      </c>
      <c r="F84" s="17">
        <v>11400</v>
      </c>
      <c r="G84" s="18" t="s">
        <v>45</v>
      </c>
      <c r="H84" s="17">
        <v>347861</v>
      </c>
      <c r="I84" s="18" t="s">
        <v>45</v>
      </c>
      <c r="J84" s="18" t="s">
        <v>45</v>
      </c>
      <c r="K84" s="18" t="s">
        <v>45</v>
      </c>
      <c r="L84" s="17">
        <v>365810</v>
      </c>
    </row>
    <row r="85" spans="1:12" ht="9">
      <c r="A85" s="1" t="s">
        <v>14</v>
      </c>
      <c r="B85" s="18" t="s">
        <v>45</v>
      </c>
      <c r="C85" s="18" t="s">
        <v>45</v>
      </c>
      <c r="D85" s="18" t="s">
        <v>45</v>
      </c>
      <c r="E85" s="18" t="s">
        <v>45</v>
      </c>
      <c r="F85" s="17">
        <v>12873</v>
      </c>
      <c r="G85" s="18" t="s">
        <v>45</v>
      </c>
      <c r="H85" s="18" t="s">
        <v>45</v>
      </c>
      <c r="I85" s="18" t="s">
        <v>45</v>
      </c>
      <c r="J85" s="18" t="s">
        <v>45</v>
      </c>
      <c r="K85" s="18" t="s">
        <v>45</v>
      </c>
      <c r="L85" s="17">
        <v>12873</v>
      </c>
    </row>
    <row r="86" spans="1:12" ht="9">
      <c r="A86" s="1" t="s">
        <v>15</v>
      </c>
      <c r="B86" s="17">
        <v>44702792</v>
      </c>
      <c r="C86" s="17">
        <v>737878</v>
      </c>
      <c r="D86" s="18" t="s">
        <v>45</v>
      </c>
      <c r="E86" s="18" t="s">
        <v>45</v>
      </c>
      <c r="F86" s="17">
        <v>1902810</v>
      </c>
      <c r="G86" s="17">
        <v>1099982</v>
      </c>
      <c r="H86" s="17">
        <v>1936304</v>
      </c>
      <c r="I86" s="18" t="s">
        <v>45</v>
      </c>
      <c r="J86" s="18" t="s">
        <v>45</v>
      </c>
      <c r="K86" s="18" t="s">
        <v>45</v>
      </c>
      <c r="L86" s="17">
        <v>50379766</v>
      </c>
    </row>
    <row r="87" spans="1:12" ht="9">
      <c r="A87" s="1" t="s">
        <v>16</v>
      </c>
      <c r="B87" s="17">
        <v>44590889</v>
      </c>
      <c r="C87" s="17">
        <v>737878</v>
      </c>
      <c r="D87" s="18" t="s">
        <v>45</v>
      </c>
      <c r="E87" s="18" t="s">
        <v>45</v>
      </c>
      <c r="F87" s="17">
        <v>1887871</v>
      </c>
      <c r="G87" s="17">
        <v>913105</v>
      </c>
      <c r="H87" s="17">
        <v>1753725</v>
      </c>
      <c r="I87" s="18" t="s">
        <v>45</v>
      </c>
      <c r="J87" s="18" t="s">
        <v>45</v>
      </c>
      <c r="K87" s="18" t="s">
        <v>45</v>
      </c>
      <c r="L87" s="17">
        <v>49883468</v>
      </c>
    </row>
    <row r="88" spans="1:12" ht="9">
      <c r="A88" s="1" t="s">
        <v>17</v>
      </c>
      <c r="B88" s="17">
        <v>3300531</v>
      </c>
      <c r="C88" s="18" t="s">
        <v>45</v>
      </c>
      <c r="D88" s="18" t="s">
        <v>45</v>
      </c>
      <c r="E88" s="18" t="s">
        <v>45</v>
      </c>
      <c r="F88" s="17">
        <v>427505</v>
      </c>
      <c r="G88" s="17">
        <v>25306</v>
      </c>
      <c r="H88" s="17">
        <v>786519</v>
      </c>
      <c r="I88" s="17">
        <v>18654</v>
      </c>
      <c r="J88" s="18" t="s">
        <v>45</v>
      </c>
      <c r="K88" s="18" t="s">
        <v>45</v>
      </c>
      <c r="L88" s="17">
        <v>4558515</v>
      </c>
    </row>
    <row r="89" spans="1:12" ht="9">
      <c r="A89" s="1" t="s">
        <v>18</v>
      </c>
      <c r="B89" s="17">
        <v>901344</v>
      </c>
      <c r="C89" s="18" t="s">
        <v>45</v>
      </c>
      <c r="D89" s="18" t="s">
        <v>45</v>
      </c>
      <c r="E89" s="18" t="s">
        <v>45</v>
      </c>
      <c r="F89" s="17">
        <v>46577</v>
      </c>
      <c r="G89" s="18" t="s">
        <v>45</v>
      </c>
      <c r="H89" s="17">
        <v>777372</v>
      </c>
      <c r="I89" s="18" t="s">
        <v>45</v>
      </c>
      <c r="J89" s="18" t="s">
        <v>45</v>
      </c>
      <c r="K89" s="18" t="s">
        <v>45</v>
      </c>
      <c r="L89" s="17">
        <v>1725293</v>
      </c>
    </row>
    <row r="90" spans="1:12" ht="9">
      <c r="A90" s="1" t="s">
        <v>19</v>
      </c>
      <c r="B90" s="17">
        <v>1030652</v>
      </c>
      <c r="C90" s="18" t="s">
        <v>45</v>
      </c>
      <c r="D90" s="18" t="s">
        <v>45</v>
      </c>
      <c r="E90" s="18" t="s">
        <v>45</v>
      </c>
      <c r="F90" s="17">
        <v>5422</v>
      </c>
      <c r="G90" s="18" t="s">
        <v>45</v>
      </c>
      <c r="H90" s="18" t="s">
        <v>45</v>
      </c>
      <c r="I90" s="18" t="s">
        <v>45</v>
      </c>
      <c r="J90" s="18" t="s">
        <v>45</v>
      </c>
      <c r="K90" s="18" t="s">
        <v>45</v>
      </c>
      <c r="L90" s="17">
        <v>1036074</v>
      </c>
    </row>
    <row r="91" spans="1:12" ht="9">
      <c r="A91" s="1" t="s">
        <v>20</v>
      </c>
      <c r="B91" s="17">
        <v>121133</v>
      </c>
      <c r="C91" s="18" t="s">
        <v>45</v>
      </c>
      <c r="D91" s="18" t="s">
        <v>45</v>
      </c>
      <c r="E91" s="18" t="s">
        <v>45</v>
      </c>
      <c r="F91" s="18" t="s">
        <v>45</v>
      </c>
      <c r="G91" s="18" t="s">
        <v>45</v>
      </c>
      <c r="H91" s="17">
        <v>9147</v>
      </c>
      <c r="I91" s="18" t="s">
        <v>45</v>
      </c>
      <c r="J91" s="18" t="s">
        <v>45</v>
      </c>
      <c r="K91" s="18" t="s">
        <v>45</v>
      </c>
      <c r="L91" s="17">
        <v>130280</v>
      </c>
    </row>
    <row r="92" spans="1:12" ht="9">
      <c r="A92" s="1" t="s">
        <v>21</v>
      </c>
      <c r="B92" s="17">
        <v>103300</v>
      </c>
      <c r="C92" s="18" t="s">
        <v>45</v>
      </c>
      <c r="D92" s="18" t="s">
        <v>45</v>
      </c>
      <c r="E92" s="18" t="s">
        <v>45</v>
      </c>
      <c r="F92" s="17">
        <v>46203</v>
      </c>
      <c r="G92" s="18" t="s">
        <v>45</v>
      </c>
      <c r="H92" s="18" t="s">
        <v>45</v>
      </c>
      <c r="I92" s="18" t="s">
        <v>45</v>
      </c>
      <c r="J92" s="18" t="s">
        <v>45</v>
      </c>
      <c r="K92" s="18" t="s">
        <v>45</v>
      </c>
      <c r="L92" s="17">
        <v>149503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7">
        <v>25374</v>
      </c>
      <c r="G93" s="18" t="s">
        <v>45</v>
      </c>
      <c r="H93" s="17">
        <v>37747</v>
      </c>
      <c r="I93" s="18" t="s">
        <v>45</v>
      </c>
      <c r="J93" s="18" t="s">
        <v>45</v>
      </c>
      <c r="K93" s="18" t="s">
        <v>45</v>
      </c>
      <c r="L93" s="17">
        <v>63121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7">
        <v>1898</v>
      </c>
      <c r="G94" s="18" t="s">
        <v>45</v>
      </c>
      <c r="H94" s="17">
        <v>30000</v>
      </c>
      <c r="I94" s="18" t="s">
        <v>45</v>
      </c>
      <c r="J94" s="18" t="s">
        <v>45</v>
      </c>
      <c r="K94" s="18" t="s">
        <v>45</v>
      </c>
      <c r="L94" s="17">
        <v>31898</v>
      </c>
    </row>
    <row r="95" spans="1:12" ht="9">
      <c r="A95" s="1" t="s">
        <v>24</v>
      </c>
      <c r="B95" s="17">
        <v>40007</v>
      </c>
      <c r="C95" s="18" t="s">
        <v>45</v>
      </c>
      <c r="D95" s="18" t="s">
        <v>45</v>
      </c>
      <c r="E95" s="18" t="s">
        <v>45</v>
      </c>
      <c r="F95" s="17">
        <v>146287</v>
      </c>
      <c r="G95" s="17">
        <v>9813</v>
      </c>
      <c r="H95" s="17">
        <v>74526</v>
      </c>
      <c r="I95" s="17">
        <v>45480</v>
      </c>
      <c r="J95" s="18" t="s">
        <v>45</v>
      </c>
      <c r="K95" s="18" t="s">
        <v>45</v>
      </c>
      <c r="L95" s="17">
        <v>316113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7">
        <v>3069</v>
      </c>
      <c r="G96" s="18" t="s">
        <v>45</v>
      </c>
      <c r="H96" s="18" t="s">
        <v>45</v>
      </c>
      <c r="I96" s="18" t="s">
        <v>45</v>
      </c>
      <c r="J96" s="18" t="s">
        <v>45</v>
      </c>
      <c r="K96" s="18" t="s">
        <v>45</v>
      </c>
      <c r="L96" s="17">
        <v>3069</v>
      </c>
    </row>
    <row r="97" spans="1:12" ht="9">
      <c r="A97" s="1" t="s">
        <v>26</v>
      </c>
      <c r="B97" s="17">
        <v>32591</v>
      </c>
      <c r="C97" s="18" t="s">
        <v>45</v>
      </c>
      <c r="D97" s="18" t="s">
        <v>45</v>
      </c>
      <c r="E97" s="18" t="s">
        <v>45</v>
      </c>
      <c r="F97" s="18" t="s">
        <v>45</v>
      </c>
      <c r="G97" s="17">
        <v>9813</v>
      </c>
      <c r="H97" s="17">
        <v>74526</v>
      </c>
      <c r="I97" s="17">
        <v>45480</v>
      </c>
      <c r="J97" s="18" t="s">
        <v>45</v>
      </c>
      <c r="K97" s="18" t="s">
        <v>45</v>
      </c>
      <c r="L97" s="17">
        <v>162410</v>
      </c>
    </row>
    <row r="98" spans="1:12" s="11" customFormat="1" ht="9">
      <c r="A98" s="20" t="s">
        <v>29</v>
      </c>
      <c r="B98" s="22">
        <v>68442234</v>
      </c>
      <c r="C98" s="22">
        <v>749727</v>
      </c>
      <c r="D98" s="22">
        <v>9197</v>
      </c>
      <c r="E98" s="23" t="s">
        <v>45</v>
      </c>
      <c r="F98" s="22">
        <v>4101981</v>
      </c>
      <c r="G98" s="22">
        <v>1292404</v>
      </c>
      <c r="H98" s="22">
        <v>5535307</v>
      </c>
      <c r="I98" s="22">
        <v>70134</v>
      </c>
      <c r="J98" s="22">
        <v>2500</v>
      </c>
      <c r="K98" s="23" t="s">
        <v>45</v>
      </c>
      <c r="L98" s="22">
        <v>80203484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8" t="s">
        <v>45</v>
      </c>
      <c r="C9" s="18" t="s">
        <v>45</v>
      </c>
      <c r="D9" s="18" t="s">
        <v>45</v>
      </c>
      <c r="E9" s="18" t="s">
        <v>45</v>
      </c>
      <c r="F9" s="17">
        <v>25215</v>
      </c>
      <c r="G9" s="18" t="s">
        <v>45</v>
      </c>
      <c r="H9" s="18" t="s">
        <v>45</v>
      </c>
      <c r="I9" s="18" t="s">
        <v>45</v>
      </c>
      <c r="J9" s="18" t="s">
        <v>45</v>
      </c>
      <c r="K9" s="18" t="s">
        <v>45</v>
      </c>
      <c r="L9" s="17">
        <v>25215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7">
        <v>25215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25215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8" t="s">
        <v>45</v>
      </c>
      <c r="G11" s="18" t="s">
        <v>45</v>
      </c>
      <c r="H11" s="18" t="s">
        <v>45</v>
      </c>
      <c r="I11" s="18" t="s">
        <v>45</v>
      </c>
      <c r="J11" s="18" t="s">
        <v>45</v>
      </c>
      <c r="K11" s="18" t="s">
        <v>45</v>
      </c>
      <c r="L11" s="18" t="s">
        <v>45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8" t="s">
        <v>45</v>
      </c>
      <c r="C13" s="18" t="s">
        <v>45</v>
      </c>
      <c r="D13" s="18" t="s">
        <v>45</v>
      </c>
      <c r="E13" s="18" t="s">
        <v>45</v>
      </c>
      <c r="F13" s="18" t="s">
        <v>45</v>
      </c>
      <c r="G13" s="18" t="s">
        <v>45</v>
      </c>
      <c r="H13" s="18" t="s">
        <v>45</v>
      </c>
      <c r="I13" s="18" t="s">
        <v>45</v>
      </c>
      <c r="J13" s="18" t="s">
        <v>45</v>
      </c>
      <c r="K13" s="18" t="s">
        <v>45</v>
      </c>
      <c r="L13" s="18" t="s">
        <v>45</v>
      </c>
    </row>
    <row r="14" spans="1:12" ht="9">
      <c r="A14" s="1" t="s">
        <v>5</v>
      </c>
      <c r="B14" s="18" t="s">
        <v>45</v>
      </c>
      <c r="C14" s="18" t="s">
        <v>45</v>
      </c>
      <c r="D14" s="18" t="s">
        <v>45</v>
      </c>
      <c r="E14" s="18" t="s">
        <v>45</v>
      </c>
      <c r="F14" s="18" t="s">
        <v>45</v>
      </c>
      <c r="G14" s="18" t="s">
        <v>45</v>
      </c>
      <c r="H14" s="18" t="s">
        <v>45</v>
      </c>
      <c r="I14" s="18" t="s">
        <v>45</v>
      </c>
      <c r="J14" s="18" t="s">
        <v>45</v>
      </c>
      <c r="K14" s="18" t="s">
        <v>45</v>
      </c>
      <c r="L14" s="18" t="s">
        <v>45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</row>
    <row r="16" spans="1:12" ht="9">
      <c r="A16" s="1" t="s">
        <v>7</v>
      </c>
      <c r="B16" s="18" t="s">
        <v>45</v>
      </c>
      <c r="C16" s="18" t="s">
        <v>45</v>
      </c>
      <c r="D16" s="17">
        <v>3855269</v>
      </c>
      <c r="E16" s="18" t="s">
        <v>45</v>
      </c>
      <c r="F16" s="18" t="s">
        <v>45</v>
      </c>
      <c r="G16" s="17">
        <v>336819</v>
      </c>
      <c r="H16" s="18" t="s">
        <v>45</v>
      </c>
      <c r="I16" s="18" t="s">
        <v>45</v>
      </c>
      <c r="J16" s="18" t="s">
        <v>45</v>
      </c>
      <c r="K16" s="18" t="s">
        <v>45</v>
      </c>
      <c r="L16" s="17">
        <v>4192088</v>
      </c>
    </row>
    <row r="17" spans="1:12" ht="9">
      <c r="A17" s="1" t="s">
        <v>8</v>
      </c>
      <c r="B17" s="18" t="s">
        <v>45</v>
      </c>
      <c r="C17" s="18" t="s">
        <v>45</v>
      </c>
      <c r="D17" s="17">
        <v>3855269</v>
      </c>
      <c r="E17" s="18" t="s">
        <v>45</v>
      </c>
      <c r="F17" s="18" t="s">
        <v>45</v>
      </c>
      <c r="G17" s="17">
        <v>336819</v>
      </c>
      <c r="H17" s="18" t="s">
        <v>45</v>
      </c>
      <c r="I17" s="18" t="s">
        <v>45</v>
      </c>
      <c r="J17" s="18" t="s">
        <v>45</v>
      </c>
      <c r="K17" s="18" t="s">
        <v>45</v>
      </c>
      <c r="L17" s="17">
        <v>4192088</v>
      </c>
    </row>
    <row r="18" spans="1:12" ht="9">
      <c r="A18" s="1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8" t="s">
        <v>45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8" t="s">
        <v>45</v>
      </c>
    </row>
    <row r="19" spans="1:12" ht="9">
      <c r="A19" s="1" t="s">
        <v>10</v>
      </c>
      <c r="B19" s="17">
        <v>60000</v>
      </c>
      <c r="C19" s="18" t="s">
        <v>45</v>
      </c>
      <c r="D19" s="18" t="s">
        <v>45</v>
      </c>
      <c r="E19" s="18" t="s">
        <v>45</v>
      </c>
      <c r="F19" s="18" t="s">
        <v>45</v>
      </c>
      <c r="G19" s="18" t="s">
        <v>45</v>
      </c>
      <c r="H19" s="18" t="s">
        <v>45</v>
      </c>
      <c r="I19" s="18" t="s">
        <v>45</v>
      </c>
      <c r="J19" s="18" t="s">
        <v>45</v>
      </c>
      <c r="K19" s="18" t="s">
        <v>45</v>
      </c>
      <c r="L19" s="17">
        <v>60000</v>
      </c>
    </row>
    <row r="20" spans="1:12" ht="9">
      <c r="A20" s="1" t="s">
        <v>11</v>
      </c>
      <c r="B20" s="18" t="s">
        <v>45</v>
      </c>
      <c r="C20" s="18" t="s">
        <v>45</v>
      </c>
      <c r="D20" s="18" t="s">
        <v>45</v>
      </c>
      <c r="E20" s="18" t="s">
        <v>45</v>
      </c>
      <c r="F20" s="18" t="s">
        <v>45</v>
      </c>
      <c r="G20" s="18" t="s">
        <v>45</v>
      </c>
      <c r="H20" s="18" t="s">
        <v>45</v>
      </c>
      <c r="I20" s="18" t="s">
        <v>45</v>
      </c>
      <c r="J20" s="18" t="s">
        <v>45</v>
      </c>
      <c r="K20" s="18" t="s">
        <v>45</v>
      </c>
      <c r="L20" s="18" t="s">
        <v>45</v>
      </c>
    </row>
    <row r="21" spans="1:12" ht="9">
      <c r="A21" s="1" t="s">
        <v>12</v>
      </c>
      <c r="B21" s="17">
        <v>50000</v>
      </c>
      <c r="C21" s="18" t="s">
        <v>45</v>
      </c>
      <c r="D21" s="18" t="s">
        <v>45</v>
      </c>
      <c r="E21" s="18" t="s">
        <v>45</v>
      </c>
      <c r="F21" s="18" t="s">
        <v>45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  <c r="L21" s="17">
        <v>50000</v>
      </c>
    </row>
    <row r="22" spans="1:12" ht="9">
      <c r="A22" s="1" t="s">
        <v>13</v>
      </c>
      <c r="B22" s="18" t="s">
        <v>45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L22" s="18" t="s">
        <v>45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8" t="s">
        <v>45</v>
      </c>
      <c r="G23" s="18" t="s">
        <v>45</v>
      </c>
      <c r="H23" s="18" t="s">
        <v>45</v>
      </c>
      <c r="I23" s="18" t="s">
        <v>45</v>
      </c>
      <c r="J23" s="18" t="s">
        <v>45</v>
      </c>
      <c r="K23" s="18" t="s">
        <v>45</v>
      </c>
      <c r="L23" s="18" t="s">
        <v>45</v>
      </c>
    </row>
    <row r="24" spans="1:12" ht="9">
      <c r="A24" s="1" t="s">
        <v>15</v>
      </c>
      <c r="B24" s="17">
        <v>37285854</v>
      </c>
      <c r="C24" s="18" t="s">
        <v>45</v>
      </c>
      <c r="D24" s="17">
        <v>8736114</v>
      </c>
      <c r="E24" s="18" t="s">
        <v>45</v>
      </c>
      <c r="F24" s="17">
        <v>470148</v>
      </c>
      <c r="G24" s="18" t="s">
        <v>45</v>
      </c>
      <c r="H24" s="18" t="s">
        <v>45</v>
      </c>
      <c r="I24" s="18" t="s">
        <v>45</v>
      </c>
      <c r="J24" s="18" t="s">
        <v>45</v>
      </c>
      <c r="K24" s="18" t="s">
        <v>45</v>
      </c>
      <c r="L24" s="17">
        <v>46492116</v>
      </c>
    </row>
    <row r="25" spans="1:12" ht="9">
      <c r="A25" s="1" t="s">
        <v>16</v>
      </c>
      <c r="B25" s="17">
        <v>37285854</v>
      </c>
      <c r="C25" s="18" t="s">
        <v>45</v>
      </c>
      <c r="D25" s="17">
        <v>8736114</v>
      </c>
      <c r="E25" s="18" t="s">
        <v>45</v>
      </c>
      <c r="F25" s="17">
        <v>470148</v>
      </c>
      <c r="G25" s="18" t="s">
        <v>45</v>
      </c>
      <c r="H25" s="18" t="s">
        <v>45</v>
      </c>
      <c r="I25" s="18" t="s">
        <v>45</v>
      </c>
      <c r="J25" s="18" t="s">
        <v>45</v>
      </c>
      <c r="K25" s="18" t="s">
        <v>45</v>
      </c>
      <c r="L25" s="17">
        <v>46492116</v>
      </c>
    </row>
    <row r="26" spans="1:12" ht="9">
      <c r="A26" s="1" t="s">
        <v>17</v>
      </c>
      <c r="B26" s="17">
        <v>303270</v>
      </c>
      <c r="C26" s="18" t="s">
        <v>45</v>
      </c>
      <c r="D26" s="18" t="s">
        <v>45</v>
      </c>
      <c r="E26" s="18" t="s">
        <v>45</v>
      </c>
      <c r="F26" s="18" t="s">
        <v>45</v>
      </c>
      <c r="G26" s="18" t="s">
        <v>45</v>
      </c>
      <c r="H26" s="18" t="s">
        <v>45</v>
      </c>
      <c r="I26" s="18" t="s">
        <v>45</v>
      </c>
      <c r="J26" s="18" t="s">
        <v>45</v>
      </c>
      <c r="K26" s="18" t="s">
        <v>45</v>
      </c>
      <c r="L26" s="17">
        <v>303270</v>
      </c>
    </row>
    <row r="27" spans="1:12" ht="9">
      <c r="A27" s="1" t="s">
        <v>18</v>
      </c>
      <c r="B27" s="17">
        <v>303270</v>
      </c>
      <c r="C27" s="18" t="s">
        <v>45</v>
      </c>
      <c r="D27" s="18" t="s">
        <v>45</v>
      </c>
      <c r="E27" s="18" t="s">
        <v>45</v>
      </c>
      <c r="F27" s="18" t="s">
        <v>45</v>
      </c>
      <c r="G27" s="18" t="s">
        <v>45</v>
      </c>
      <c r="H27" s="18" t="s">
        <v>45</v>
      </c>
      <c r="I27" s="18" t="s">
        <v>45</v>
      </c>
      <c r="J27" s="18" t="s">
        <v>45</v>
      </c>
      <c r="K27" s="18" t="s">
        <v>45</v>
      </c>
      <c r="L27" s="17">
        <v>303270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8" t="s">
        <v>45</v>
      </c>
      <c r="G28" s="18" t="s">
        <v>45</v>
      </c>
      <c r="H28" s="18" t="s">
        <v>45</v>
      </c>
      <c r="I28" s="18" t="s">
        <v>45</v>
      </c>
      <c r="J28" s="18" t="s">
        <v>45</v>
      </c>
      <c r="K28" s="18" t="s">
        <v>45</v>
      </c>
      <c r="L28" s="18" t="s">
        <v>45</v>
      </c>
    </row>
    <row r="29" spans="1:12" ht="9">
      <c r="A29" s="1" t="s">
        <v>20</v>
      </c>
      <c r="B29" s="18" t="s">
        <v>45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8" t="s">
        <v>45</v>
      </c>
    </row>
    <row r="30" spans="1:12" ht="9">
      <c r="A30" s="1" t="s">
        <v>21</v>
      </c>
      <c r="B30" s="18" t="s">
        <v>45</v>
      </c>
      <c r="C30" s="18" t="s">
        <v>45</v>
      </c>
      <c r="D30" s="18" t="s">
        <v>45</v>
      </c>
      <c r="E30" s="18" t="s">
        <v>45</v>
      </c>
      <c r="F30" s="18" t="s">
        <v>45</v>
      </c>
      <c r="G30" s="18" t="s">
        <v>45</v>
      </c>
      <c r="H30" s="18" t="s">
        <v>45</v>
      </c>
      <c r="I30" s="18" t="s">
        <v>45</v>
      </c>
      <c r="J30" s="18" t="s">
        <v>45</v>
      </c>
      <c r="K30" s="18" t="s">
        <v>45</v>
      </c>
      <c r="L30" s="18" t="s">
        <v>45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7">
        <v>100000</v>
      </c>
      <c r="G31" s="18" t="s">
        <v>45</v>
      </c>
      <c r="H31" s="18" t="s">
        <v>45</v>
      </c>
      <c r="I31" s="18" t="s">
        <v>45</v>
      </c>
      <c r="J31" s="18" t="s">
        <v>45</v>
      </c>
      <c r="K31" s="18" t="s">
        <v>45</v>
      </c>
      <c r="L31" s="17">
        <v>100000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8" t="s">
        <v>45</v>
      </c>
      <c r="C33" s="18" t="s">
        <v>45</v>
      </c>
      <c r="D33" s="18" t="s">
        <v>45</v>
      </c>
      <c r="E33" s="18" t="s">
        <v>45</v>
      </c>
      <c r="F33" s="18" t="s">
        <v>45</v>
      </c>
      <c r="G33" s="18" t="s">
        <v>45</v>
      </c>
      <c r="H33" s="17">
        <v>24811</v>
      </c>
      <c r="I33" s="18" t="s">
        <v>45</v>
      </c>
      <c r="J33" s="18" t="s">
        <v>45</v>
      </c>
      <c r="K33" s="18" t="s">
        <v>45</v>
      </c>
      <c r="L33" s="17">
        <v>24811</v>
      </c>
    </row>
    <row r="34" spans="1:12" ht="9">
      <c r="A34" s="1" t="s">
        <v>25</v>
      </c>
      <c r="B34" s="18" t="s">
        <v>45</v>
      </c>
      <c r="C34" s="18" t="s">
        <v>45</v>
      </c>
      <c r="D34" s="18" t="s">
        <v>45</v>
      </c>
      <c r="E34" s="18" t="s">
        <v>45</v>
      </c>
      <c r="F34" s="18" t="s">
        <v>45</v>
      </c>
      <c r="G34" s="18" t="s">
        <v>45</v>
      </c>
      <c r="H34" s="18" t="s">
        <v>45</v>
      </c>
      <c r="I34" s="18" t="s">
        <v>45</v>
      </c>
      <c r="J34" s="18" t="s">
        <v>45</v>
      </c>
      <c r="K34" s="18" t="s">
        <v>45</v>
      </c>
      <c r="L34" s="18" t="s">
        <v>45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8" t="s">
        <v>45</v>
      </c>
      <c r="G35" s="18" t="s">
        <v>45</v>
      </c>
      <c r="H35" s="17">
        <v>24811</v>
      </c>
      <c r="I35" s="18" t="s">
        <v>45</v>
      </c>
      <c r="J35" s="18" t="s">
        <v>45</v>
      </c>
      <c r="K35" s="18" t="s">
        <v>45</v>
      </c>
      <c r="L35" s="17">
        <v>24811</v>
      </c>
    </row>
    <row r="36" spans="1:12" s="11" customFormat="1" ht="9">
      <c r="A36" s="20" t="s">
        <v>27</v>
      </c>
      <c r="B36" s="22">
        <v>37699124</v>
      </c>
      <c r="C36" s="23" t="s">
        <v>45</v>
      </c>
      <c r="D36" s="22">
        <v>12591383</v>
      </c>
      <c r="E36" s="23" t="s">
        <v>45</v>
      </c>
      <c r="F36" s="22">
        <v>595363</v>
      </c>
      <c r="G36" s="22">
        <v>336819</v>
      </c>
      <c r="H36" s="22">
        <v>24811</v>
      </c>
      <c r="I36" s="23" t="s">
        <v>45</v>
      </c>
      <c r="J36" s="23" t="s">
        <v>45</v>
      </c>
      <c r="K36" s="23" t="s">
        <v>45</v>
      </c>
      <c r="L36" s="22">
        <v>51247500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8" t="s">
        <v>45</v>
      </c>
      <c r="C40" s="18" t="s">
        <v>45</v>
      </c>
      <c r="D40" s="18" t="s">
        <v>45</v>
      </c>
      <c r="E40" s="18" t="s">
        <v>45</v>
      </c>
      <c r="F40" s="18" t="s">
        <v>45</v>
      </c>
      <c r="G40" s="18" t="s">
        <v>45</v>
      </c>
      <c r="H40" s="18" t="s">
        <v>45</v>
      </c>
      <c r="I40" s="18" t="s">
        <v>45</v>
      </c>
      <c r="J40" s="18" t="s">
        <v>45</v>
      </c>
      <c r="K40" s="18" t="s">
        <v>45</v>
      </c>
      <c r="L40" s="18" t="s">
        <v>45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8" t="s">
        <v>45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8" t="s">
        <v>45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8" t="s">
        <v>45</v>
      </c>
      <c r="G42" s="18" t="s">
        <v>45</v>
      </c>
      <c r="H42" s="18" t="s">
        <v>45</v>
      </c>
      <c r="I42" s="18" t="s">
        <v>45</v>
      </c>
      <c r="J42" s="18" t="s">
        <v>45</v>
      </c>
      <c r="K42" s="18" t="s">
        <v>45</v>
      </c>
      <c r="L42" s="18" t="s">
        <v>45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8" t="s">
        <v>45</v>
      </c>
      <c r="C44" s="18" t="s">
        <v>45</v>
      </c>
      <c r="D44" s="18" t="s">
        <v>45</v>
      </c>
      <c r="E44" s="18" t="s">
        <v>45</v>
      </c>
      <c r="F44" s="18" t="s">
        <v>45</v>
      </c>
      <c r="G44" s="18" t="s">
        <v>45</v>
      </c>
      <c r="H44" s="18" t="s">
        <v>45</v>
      </c>
      <c r="I44" s="18" t="s">
        <v>45</v>
      </c>
      <c r="J44" s="18" t="s">
        <v>45</v>
      </c>
      <c r="K44" s="18" t="s">
        <v>45</v>
      </c>
      <c r="L44" s="18" t="s">
        <v>45</v>
      </c>
    </row>
    <row r="45" spans="1:12" ht="9">
      <c r="A45" s="1" t="s">
        <v>5</v>
      </c>
      <c r="B45" s="18" t="s">
        <v>45</v>
      </c>
      <c r="C45" s="18" t="s">
        <v>45</v>
      </c>
      <c r="D45" s="18" t="s">
        <v>45</v>
      </c>
      <c r="E45" s="18" t="s">
        <v>45</v>
      </c>
      <c r="F45" s="18" t="s">
        <v>45</v>
      </c>
      <c r="G45" s="18" t="s">
        <v>45</v>
      </c>
      <c r="H45" s="18" t="s">
        <v>45</v>
      </c>
      <c r="I45" s="18" t="s">
        <v>45</v>
      </c>
      <c r="J45" s="18" t="s">
        <v>45</v>
      </c>
      <c r="K45" s="18" t="s">
        <v>45</v>
      </c>
      <c r="L45" s="18" t="s">
        <v>45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8" t="s">
        <v>45</v>
      </c>
      <c r="C47" s="18" t="s">
        <v>45</v>
      </c>
      <c r="D47" s="17">
        <v>10310</v>
      </c>
      <c r="E47" s="18" t="s">
        <v>45</v>
      </c>
      <c r="F47" s="18" t="s">
        <v>45</v>
      </c>
      <c r="G47" s="18" t="s">
        <v>45</v>
      </c>
      <c r="H47" s="18" t="s">
        <v>45</v>
      </c>
      <c r="I47" s="18" t="s">
        <v>45</v>
      </c>
      <c r="J47" s="18" t="s">
        <v>45</v>
      </c>
      <c r="K47" s="18" t="s">
        <v>45</v>
      </c>
      <c r="L47" s="17">
        <v>10310</v>
      </c>
    </row>
    <row r="48" spans="1:12" ht="9">
      <c r="A48" s="1" t="s">
        <v>8</v>
      </c>
      <c r="B48" s="18" t="s">
        <v>45</v>
      </c>
      <c r="C48" s="18" t="s">
        <v>45</v>
      </c>
      <c r="D48" s="17">
        <v>10310</v>
      </c>
      <c r="E48" s="18" t="s">
        <v>45</v>
      </c>
      <c r="F48" s="18" t="s">
        <v>45</v>
      </c>
      <c r="G48" s="18" t="s">
        <v>45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10310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8" t="s">
        <v>45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8" t="s">
        <v>45</v>
      </c>
    </row>
    <row r="50" spans="1:12" ht="9">
      <c r="A50" s="1" t="s">
        <v>10</v>
      </c>
      <c r="B50" s="18" t="s">
        <v>45</v>
      </c>
      <c r="C50" s="18" t="s">
        <v>45</v>
      </c>
      <c r="D50" s="18" t="s">
        <v>45</v>
      </c>
      <c r="E50" s="18" t="s">
        <v>45</v>
      </c>
      <c r="F50" s="18" t="s">
        <v>45</v>
      </c>
      <c r="G50" s="18" t="s">
        <v>45</v>
      </c>
      <c r="H50" s="18" t="s">
        <v>45</v>
      </c>
      <c r="I50" s="18" t="s">
        <v>45</v>
      </c>
      <c r="J50" s="18" t="s">
        <v>45</v>
      </c>
      <c r="K50" s="18" t="s">
        <v>45</v>
      </c>
      <c r="L50" s="18" t="s">
        <v>45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8" t="s">
        <v>45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8" t="s">
        <v>45</v>
      </c>
    </row>
    <row r="52" spans="1:12" ht="9">
      <c r="A52" s="1" t="s">
        <v>12</v>
      </c>
      <c r="B52" s="18" t="s">
        <v>45</v>
      </c>
      <c r="C52" s="18" t="s">
        <v>45</v>
      </c>
      <c r="D52" s="18" t="s">
        <v>45</v>
      </c>
      <c r="E52" s="18" t="s">
        <v>45</v>
      </c>
      <c r="F52" s="18" t="s">
        <v>45</v>
      </c>
      <c r="G52" s="18" t="s">
        <v>45</v>
      </c>
      <c r="H52" s="18" t="s">
        <v>45</v>
      </c>
      <c r="I52" s="18" t="s">
        <v>45</v>
      </c>
      <c r="J52" s="18" t="s">
        <v>45</v>
      </c>
      <c r="K52" s="18" t="s">
        <v>45</v>
      </c>
      <c r="L52" s="18" t="s">
        <v>45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8" t="s">
        <v>45</v>
      </c>
      <c r="I53" s="18" t="s">
        <v>45</v>
      </c>
      <c r="J53" s="18" t="s">
        <v>45</v>
      </c>
      <c r="K53" s="18" t="s">
        <v>45</v>
      </c>
      <c r="L53" s="18" t="s">
        <v>45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8" t="s">
        <v>45</v>
      </c>
      <c r="G54" s="18" t="s">
        <v>45</v>
      </c>
      <c r="H54" s="18" t="s">
        <v>45</v>
      </c>
      <c r="I54" s="18" t="s">
        <v>45</v>
      </c>
      <c r="J54" s="18" t="s">
        <v>45</v>
      </c>
      <c r="K54" s="18" t="s">
        <v>45</v>
      </c>
      <c r="L54" s="18" t="s">
        <v>45</v>
      </c>
    </row>
    <row r="55" spans="1:12" ht="9">
      <c r="A55" s="1" t="s">
        <v>15</v>
      </c>
      <c r="B55" s="17">
        <v>232541</v>
      </c>
      <c r="C55" s="18" t="s">
        <v>45</v>
      </c>
      <c r="D55" s="17">
        <v>1485625</v>
      </c>
      <c r="E55" s="18" t="s">
        <v>45</v>
      </c>
      <c r="F55" s="18" t="s">
        <v>45</v>
      </c>
      <c r="G55" s="18" t="s">
        <v>45</v>
      </c>
      <c r="H55" s="18" t="s">
        <v>45</v>
      </c>
      <c r="I55" s="18" t="s">
        <v>45</v>
      </c>
      <c r="J55" s="18" t="s">
        <v>45</v>
      </c>
      <c r="K55" s="18" t="s">
        <v>45</v>
      </c>
      <c r="L55" s="17">
        <v>1718166</v>
      </c>
    </row>
    <row r="56" spans="1:12" ht="9">
      <c r="A56" s="1" t="s">
        <v>16</v>
      </c>
      <c r="B56" s="17">
        <v>232541</v>
      </c>
      <c r="C56" s="18" t="s">
        <v>45</v>
      </c>
      <c r="D56" s="17">
        <v>1485625</v>
      </c>
      <c r="E56" s="18" t="s">
        <v>45</v>
      </c>
      <c r="F56" s="18" t="s">
        <v>45</v>
      </c>
      <c r="G56" s="18" t="s">
        <v>45</v>
      </c>
      <c r="H56" s="18" t="s">
        <v>45</v>
      </c>
      <c r="I56" s="18" t="s">
        <v>45</v>
      </c>
      <c r="J56" s="18" t="s">
        <v>45</v>
      </c>
      <c r="K56" s="18" t="s">
        <v>45</v>
      </c>
      <c r="L56" s="17">
        <v>1718166</v>
      </c>
    </row>
    <row r="57" spans="1:12" ht="9">
      <c r="A57" s="1" t="s">
        <v>17</v>
      </c>
      <c r="B57" s="18" t="s">
        <v>45</v>
      </c>
      <c r="C57" s="18" t="s">
        <v>45</v>
      </c>
      <c r="D57" s="18" t="s">
        <v>45</v>
      </c>
      <c r="E57" s="18" t="s">
        <v>45</v>
      </c>
      <c r="F57" s="18" t="s">
        <v>45</v>
      </c>
      <c r="G57" s="18" t="s">
        <v>45</v>
      </c>
      <c r="H57" s="18" t="s">
        <v>45</v>
      </c>
      <c r="I57" s="18" t="s">
        <v>45</v>
      </c>
      <c r="J57" s="18" t="s">
        <v>45</v>
      </c>
      <c r="K57" s="18" t="s">
        <v>45</v>
      </c>
      <c r="L57" s="18" t="s">
        <v>45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8" t="s">
        <v>45</v>
      </c>
      <c r="G58" s="18" t="s">
        <v>45</v>
      </c>
      <c r="H58" s="18" t="s">
        <v>45</v>
      </c>
      <c r="I58" s="18" t="s">
        <v>45</v>
      </c>
      <c r="J58" s="18" t="s">
        <v>45</v>
      </c>
      <c r="K58" s="18" t="s">
        <v>45</v>
      </c>
      <c r="L58" s="18" t="s">
        <v>45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8" t="s">
        <v>45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8" t="s">
        <v>45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8" t="s">
        <v>45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8" t="s">
        <v>45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8" t="s">
        <v>45</v>
      </c>
      <c r="G62" s="18" t="s">
        <v>45</v>
      </c>
      <c r="H62" s="18" t="s">
        <v>45</v>
      </c>
      <c r="I62" s="18" t="s">
        <v>45</v>
      </c>
      <c r="J62" s="18" t="s">
        <v>45</v>
      </c>
      <c r="K62" s="18" t="s">
        <v>45</v>
      </c>
      <c r="L62" s="18" t="s">
        <v>45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8" t="s">
        <v>45</v>
      </c>
      <c r="G64" s="18" t="s">
        <v>45</v>
      </c>
      <c r="H64" s="17">
        <v>24811</v>
      </c>
      <c r="I64" s="18" t="s">
        <v>45</v>
      </c>
      <c r="J64" s="18" t="s">
        <v>45</v>
      </c>
      <c r="K64" s="18" t="s">
        <v>45</v>
      </c>
      <c r="L64" s="17">
        <v>24811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8" t="s">
        <v>45</v>
      </c>
      <c r="I65" s="18" t="s">
        <v>45</v>
      </c>
      <c r="J65" s="18" t="s">
        <v>45</v>
      </c>
      <c r="K65" s="18" t="s">
        <v>45</v>
      </c>
      <c r="L65" s="18" t="s">
        <v>45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8" t="s">
        <v>45</v>
      </c>
      <c r="G66" s="18" t="s">
        <v>45</v>
      </c>
      <c r="H66" s="17">
        <v>24811</v>
      </c>
      <c r="I66" s="18" t="s">
        <v>45</v>
      </c>
      <c r="J66" s="18" t="s">
        <v>45</v>
      </c>
      <c r="K66" s="18" t="s">
        <v>45</v>
      </c>
      <c r="L66" s="17">
        <v>24811</v>
      </c>
    </row>
    <row r="67" spans="1:12" s="11" customFormat="1" ht="9">
      <c r="A67" s="20" t="s">
        <v>28</v>
      </c>
      <c r="B67" s="22">
        <v>232541</v>
      </c>
      <c r="C67" s="23" t="s">
        <v>45</v>
      </c>
      <c r="D67" s="22">
        <v>1495935</v>
      </c>
      <c r="E67" s="23" t="s">
        <v>45</v>
      </c>
      <c r="F67" s="23" t="s">
        <v>45</v>
      </c>
      <c r="G67" s="23" t="s">
        <v>45</v>
      </c>
      <c r="H67" s="22">
        <v>24811</v>
      </c>
      <c r="I67" s="23" t="s">
        <v>45</v>
      </c>
      <c r="J67" s="23" t="s">
        <v>45</v>
      </c>
      <c r="K67" s="23" t="s">
        <v>45</v>
      </c>
      <c r="L67" s="22">
        <v>1753287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8" t="s">
        <v>45</v>
      </c>
      <c r="C71" s="18" t="s">
        <v>45</v>
      </c>
      <c r="D71" s="17">
        <v>77873</v>
      </c>
      <c r="E71" s="18" t="s">
        <v>45</v>
      </c>
      <c r="F71" s="17">
        <v>56706</v>
      </c>
      <c r="G71" s="18" t="s">
        <v>45</v>
      </c>
      <c r="H71" s="18" t="s">
        <v>45</v>
      </c>
      <c r="I71" s="18" t="s">
        <v>45</v>
      </c>
      <c r="J71" s="18" t="s">
        <v>45</v>
      </c>
      <c r="K71" s="18" t="s">
        <v>45</v>
      </c>
      <c r="L71" s="17">
        <v>134579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8" t="s">
        <v>45</v>
      </c>
      <c r="G72" s="18" t="s">
        <v>45</v>
      </c>
      <c r="H72" s="18" t="s">
        <v>45</v>
      </c>
      <c r="I72" s="18" t="s">
        <v>45</v>
      </c>
      <c r="J72" s="18" t="s">
        <v>45</v>
      </c>
      <c r="K72" s="18" t="s">
        <v>45</v>
      </c>
      <c r="L72" s="18" t="s">
        <v>45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8" t="s">
        <v>45</v>
      </c>
      <c r="G73" s="18" t="s">
        <v>45</v>
      </c>
      <c r="H73" s="18" t="s">
        <v>45</v>
      </c>
      <c r="I73" s="18" t="s">
        <v>45</v>
      </c>
      <c r="J73" s="18" t="s">
        <v>45</v>
      </c>
      <c r="K73" s="18" t="s">
        <v>45</v>
      </c>
      <c r="L73" s="18" t="s">
        <v>45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8" t="s">
        <v>45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8" t="s">
        <v>45</v>
      </c>
      <c r="C75" s="18" t="s">
        <v>45</v>
      </c>
      <c r="D75" s="17">
        <v>77873</v>
      </c>
      <c r="E75" s="18" t="s">
        <v>45</v>
      </c>
      <c r="F75" s="17">
        <v>56706</v>
      </c>
      <c r="G75" s="18" t="s">
        <v>45</v>
      </c>
      <c r="H75" s="18" t="s">
        <v>45</v>
      </c>
      <c r="I75" s="18" t="s">
        <v>45</v>
      </c>
      <c r="J75" s="18" t="s">
        <v>45</v>
      </c>
      <c r="K75" s="18" t="s">
        <v>45</v>
      </c>
      <c r="L75" s="17">
        <v>134579</v>
      </c>
    </row>
    <row r="76" spans="1:12" ht="9">
      <c r="A76" s="1" t="s">
        <v>5</v>
      </c>
      <c r="B76" s="18" t="s">
        <v>45</v>
      </c>
      <c r="C76" s="18" t="s">
        <v>45</v>
      </c>
      <c r="D76" s="18" t="s">
        <v>45</v>
      </c>
      <c r="E76" s="18" t="s">
        <v>45</v>
      </c>
      <c r="F76" s="18" t="s">
        <v>45</v>
      </c>
      <c r="G76" s="18" t="s">
        <v>45</v>
      </c>
      <c r="H76" s="18" t="s">
        <v>45</v>
      </c>
      <c r="I76" s="18" t="s">
        <v>45</v>
      </c>
      <c r="J76" s="18" t="s">
        <v>45</v>
      </c>
      <c r="K76" s="18" t="s">
        <v>45</v>
      </c>
      <c r="L76" s="18" t="s">
        <v>45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897867</v>
      </c>
      <c r="C78" s="18" t="s">
        <v>45</v>
      </c>
      <c r="D78" s="17">
        <v>1840102</v>
      </c>
      <c r="E78" s="18" t="s">
        <v>45</v>
      </c>
      <c r="F78" s="18" t="s">
        <v>45</v>
      </c>
      <c r="G78" s="18" t="s">
        <v>45</v>
      </c>
      <c r="H78" s="18" t="s">
        <v>45</v>
      </c>
      <c r="I78" s="18" t="s">
        <v>45</v>
      </c>
      <c r="J78" s="18" t="s">
        <v>45</v>
      </c>
      <c r="K78" s="18" t="s">
        <v>45</v>
      </c>
      <c r="L78" s="17">
        <v>2737969</v>
      </c>
    </row>
    <row r="79" spans="1:12" ht="9">
      <c r="A79" s="1" t="s">
        <v>8</v>
      </c>
      <c r="B79" s="17">
        <v>897867</v>
      </c>
      <c r="C79" s="18" t="s">
        <v>45</v>
      </c>
      <c r="D79" s="17">
        <v>1840102</v>
      </c>
      <c r="E79" s="18" t="s">
        <v>45</v>
      </c>
      <c r="F79" s="18" t="s">
        <v>45</v>
      </c>
      <c r="G79" s="18" t="s">
        <v>45</v>
      </c>
      <c r="H79" s="18" t="s">
        <v>45</v>
      </c>
      <c r="I79" s="18" t="s">
        <v>45</v>
      </c>
      <c r="J79" s="18" t="s">
        <v>45</v>
      </c>
      <c r="K79" s="18" t="s">
        <v>45</v>
      </c>
      <c r="L79" s="17">
        <v>2737969</v>
      </c>
    </row>
    <row r="80" spans="1:12" ht="9">
      <c r="A80" s="1" t="s">
        <v>9</v>
      </c>
      <c r="B80" s="18" t="s">
        <v>45</v>
      </c>
      <c r="C80" s="18" t="s">
        <v>45</v>
      </c>
      <c r="D80" s="18" t="s">
        <v>45</v>
      </c>
      <c r="E80" s="18" t="s">
        <v>45</v>
      </c>
      <c r="F80" s="18" t="s">
        <v>45</v>
      </c>
      <c r="G80" s="18" t="s">
        <v>45</v>
      </c>
      <c r="H80" s="18" t="s">
        <v>45</v>
      </c>
      <c r="I80" s="18" t="s">
        <v>45</v>
      </c>
      <c r="J80" s="18" t="s">
        <v>45</v>
      </c>
      <c r="K80" s="18" t="s">
        <v>45</v>
      </c>
      <c r="L80" s="18" t="s">
        <v>45</v>
      </c>
    </row>
    <row r="81" spans="1:12" ht="9">
      <c r="A81" s="1" t="s">
        <v>10</v>
      </c>
      <c r="B81" s="18" t="s">
        <v>45</v>
      </c>
      <c r="C81" s="18" t="s">
        <v>45</v>
      </c>
      <c r="D81" s="17">
        <v>67633</v>
      </c>
      <c r="E81" s="18" t="s">
        <v>45</v>
      </c>
      <c r="F81" s="18" t="s">
        <v>45</v>
      </c>
      <c r="G81" s="18" t="s">
        <v>45</v>
      </c>
      <c r="H81" s="18" t="s">
        <v>45</v>
      </c>
      <c r="I81" s="18" t="s">
        <v>45</v>
      </c>
      <c r="J81" s="18" t="s">
        <v>45</v>
      </c>
      <c r="K81" s="18" t="s">
        <v>45</v>
      </c>
      <c r="L81" s="17">
        <v>67633</v>
      </c>
    </row>
    <row r="82" spans="1:12" ht="9">
      <c r="A82" s="1" t="s">
        <v>11</v>
      </c>
      <c r="B82" s="18" t="s">
        <v>45</v>
      </c>
      <c r="C82" s="18" t="s">
        <v>45</v>
      </c>
      <c r="D82" s="18" t="s">
        <v>45</v>
      </c>
      <c r="E82" s="18" t="s">
        <v>45</v>
      </c>
      <c r="F82" s="18" t="s">
        <v>45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8" t="s">
        <v>45</v>
      </c>
    </row>
    <row r="83" spans="1:12" ht="9">
      <c r="A83" s="1" t="s">
        <v>12</v>
      </c>
      <c r="B83" s="17">
        <v>35244</v>
      </c>
      <c r="C83" s="18" t="s">
        <v>45</v>
      </c>
      <c r="D83" s="17">
        <v>20382</v>
      </c>
      <c r="E83" s="18" t="s">
        <v>45</v>
      </c>
      <c r="F83" s="18" t="s">
        <v>45</v>
      </c>
      <c r="G83" s="18" t="s">
        <v>45</v>
      </c>
      <c r="H83" s="18" t="s">
        <v>45</v>
      </c>
      <c r="I83" s="18" t="s">
        <v>45</v>
      </c>
      <c r="J83" s="18" t="s">
        <v>45</v>
      </c>
      <c r="K83" s="18" t="s">
        <v>45</v>
      </c>
      <c r="L83" s="17">
        <v>55626</v>
      </c>
    </row>
    <row r="84" spans="1:12" ht="9">
      <c r="A84" s="1" t="s">
        <v>13</v>
      </c>
      <c r="B84" s="18" t="s">
        <v>45</v>
      </c>
      <c r="C84" s="18" t="s">
        <v>45</v>
      </c>
      <c r="D84" s="17">
        <v>20382</v>
      </c>
      <c r="E84" s="18" t="s">
        <v>45</v>
      </c>
      <c r="F84" s="18" t="s">
        <v>45</v>
      </c>
      <c r="G84" s="18" t="s">
        <v>45</v>
      </c>
      <c r="H84" s="18" t="s">
        <v>45</v>
      </c>
      <c r="I84" s="18" t="s">
        <v>45</v>
      </c>
      <c r="J84" s="18" t="s">
        <v>45</v>
      </c>
      <c r="K84" s="18" t="s">
        <v>45</v>
      </c>
      <c r="L84" s="17">
        <v>20382</v>
      </c>
    </row>
    <row r="85" spans="1:12" ht="9">
      <c r="A85" s="1" t="s">
        <v>14</v>
      </c>
      <c r="B85" s="18" t="s">
        <v>45</v>
      </c>
      <c r="C85" s="18" t="s">
        <v>45</v>
      </c>
      <c r="D85" s="18" t="s">
        <v>45</v>
      </c>
      <c r="E85" s="18" t="s">
        <v>45</v>
      </c>
      <c r="F85" s="18" t="s">
        <v>45</v>
      </c>
      <c r="G85" s="18" t="s">
        <v>45</v>
      </c>
      <c r="H85" s="18" t="s">
        <v>45</v>
      </c>
      <c r="I85" s="18" t="s">
        <v>45</v>
      </c>
      <c r="J85" s="18" t="s">
        <v>45</v>
      </c>
      <c r="K85" s="18" t="s">
        <v>45</v>
      </c>
      <c r="L85" s="18" t="s">
        <v>45</v>
      </c>
    </row>
    <row r="86" spans="1:12" ht="9">
      <c r="A86" s="1" t="s">
        <v>15</v>
      </c>
      <c r="B86" s="17">
        <v>3354114</v>
      </c>
      <c r="C86" s="18" t="s">
        <v>45</v>
      </c>
      <c r="D86" s="17">
        <v>13921453</v>
      </c>
      <c r="E86" s="18" t="s">
        <v>45</v>
      </c>
      <c r="F86" s="17">
        <v>728700</v>
      </c>
      <c r="G86" s="18" t="s">
        <v>45</v>
      </c>
      <c r="H86" s="18" t="s">
        <v>45</v>
      </c>
      <c r="I86" s="18" t="s">
        <v>45</v>
      </c>
      <c r="J86" s="18" t="s">
        <v>45</v>
      </c>
      <c r="K86" s="18" t="s">
        <v>45</v>
      </c>
      <c r="L86" s="17">
        <v>18004267</v>
      </c>
    </row>
    <row r="87" spans="1:12" ht="9">
      <c r="A87" s="1" t="s">
        <v>16</v>
      </c>
      <c r="B87" s="17">
        <v>3354114</v>
      </c>
      <c r="C87" s="18" t="s">
        <v>45</v>
      </c>
      <c r="D87" s="17">
        <v>13726845</v>
      </c>
      <c r="E87" s="18" t="s">
        <v>45</v>
      </c>
      <c r="F87" s="17">
        <v>728700</v>
      </c>
      <c r="G87" s="18" t="s">
        <v>45</v>
      </c>
      <c r="H87" s="18" t="s">
        <v>45</v>
      </c>
      <c r="I87" s="18" t="s">
        <v>45</v>
      </c>
      <c r="J87" s="18" t="s">
        <v>45</v>
      </c>
      <c r="K87" s="18" t="s">
        <v>45</v>
      </c>
      <c r="L87" s="17">
        <v>17809659</v>
      </c>
    </row>
    <row r="88" spans="1:12" ht="9">
      <c r="A88" s="1" t="s">
        <v>17</v>
      </c>
      <c r="B88" s="17">
        <v>203584</v>
      </c>
      <c r="C88" s="18" t="s">
        <v>45</v>
      </c>
      <c r="D88" s="18" t="s">
        <v>45</v>
      </c>
      <c r="E88" s="18" t="s">
        <v>45</v>
      </c>
      <c r="F88" s="18" t="s">
        <v>45</v>
      </c>
      <c r="G88" s="18" t="s">
        <v>45</v>
      </c>
      <c r="H88" s="18" t="s">
        <v>45</v>
      </c>
      <c r="I88" s="18" t="s">
        <v>45</v>
      </c>
      <c r="J88" s="18" t="s">
        <v>45</v>
      </c>
      <c r="K88" s="18" t="s">
        <v>45</v>
      </c>
      <c r="L88" s="17">
        <v>203584</v>
      </c>
    </row>
    <row r="89" spans="1:12" ht="9">
      <c r="A89" s="1" t="s">
        <v>18</v>
      </c>
      <c r="B89" s="18" t="s">
        <v>45</v>
      </c>
      <c r="C89" s="18" t="s">
        <v>45</v>
      </c>
      <c r="D89" s="18" t="s">
        <v>45</v>
      </c>
      <c r="E89" s="18" t="s">
        <v>45</v>
      </c>
      <c r="F89" s="18" t="s">
        <v>45</v>
      </c>
      <c r="G89" s="18" t="s">
        <v>45</v>
      </c>
      <c r="H89" s="18" t="s">
        <v>45</v>
      </c>
      <c r="I89" s="18" t="s">
        <v>45</v>
      </c>
      <c r="J89" s="18" t="s">
        <v>45</v>
      </c>
      <c r="K89" s="18" t="s">
        <v>45</v>
      </c>
      <c r="L89" s="18" t="s">
        <v>45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8" t="s">
        <v>45</v>
      </c>
      <c r="G90" s="18" t="s">
        <v>45</v>
      </c>
      <c r="H90" s="18" t="s">
        <v>45</v>
      </c>
      <c r="I90" s="18" t="s">
        <v>45</v>
      </c>
      <c r="J90" s="18" t="s">
        <v>45</v>
      </c>
      <c r="K90" s="18" t="s">
        <v>45</v>
      </c>
      <c r="L90" s="18" t="s">
        <v>45</v>
      </c>
    </row>
    <row r="91" spans="1:12" ht="9">
      <c r="A91" s="1" t="s">
        <v>20</v>
      </c>
      <c r="B91" s="18" t="s">
        <v>45</v>
      </c>
      <c r="C91" s="18" t="s">
        <v>45</v>
      </c>
      <c r="D91" s="18" t="s">
        <v>45</v>
      </c>
      <c r="E91" s="18" t="s">
        <v>45</v>
      </c>
      <c r="F91" s="18" t="s">
        <v>45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8" t="s">
        <v>45</v>
      </c>
    </row>
    <row r="92" spans="1:12" ht="9">
      <c r="A92" s="1" t="s">
        <v>21</v>
      </c>
      <c r="B92" s="18" t="s">
        <v>45</v>
      </c>
      <c r="C92" s="18" t="s">
        <v>45</v>
      </c>
      <c r="D92" s="18" t="s">
        <v>45</v>
      </c>
      <c r="E92" s="18" t="s">
        <v>45</v>
      </c>
      <c r="F92" s="18" t="s">
        <v>45</v>
      </c>
      <c r="G92" s="18" t="s">
        <v>45</v>
      </c>
      <c r="H92" s="18" t="s">
        <v>45</v>
      </c>
      <c r="I92" s="18" t="s">
        <v>45</v>
      </c>
      <c r="J92" s="18" t="s">
        <v>45</v>
      </c>
      <c r="K92" s="18" t="s">
        <v>45</v>
      </c>
      <c r="L92" s="18" t="s">
        <v>45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8" t="s">
        <v>45</v>
      </c>
      <c r="G93" s="18" t="s">
        <v>45</v>
      </c>
      <c r="H93" s="18" t="s">
        <v>45</v>
      </c>
      <c r="I93" s="18" t="s">
        <v>45</v>
      </c>
      <c r="J93" s="18" t="s">
        <v>45</v>
      </c>
      <c r="K93" s="18" t="s">
        <v>45</v>
      </c>
      <c r="L93" s="18" t="s">
        <v>45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8" t="s">
        <v>45</v>
      </c>
      <c r="C95" s="18" t="s">
        <v>45</v>
      </c>
      <c r="D95" s="18" t="s">
        <v>45</v>
      </c>
      <c r="E95" s="18" t="s">
        <v>45</v>
      </c>
      <c r="F95" s="18" t="s">
        <v>45</v>
      </c>
      <c r="G95" s="18" t="s">
        <v>45</v>
      </c>
      <c r="H95" s="17">
        <v>26000</v>
      </c>
      <c r="I95" s="18" t="s">
        <v>45</v>
      </c>
      <c r="J95" s="18" t="s">
        <v>45</v>
      </c>
      <c r="K95" s="18" t="s">
        <v>45</v>
      </c>
      <c r="L95" s="17">
        <v>26000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8" t="s">
        <v>45</v>
      </c>
      <c r="G96" s="18" t="s">
        <v>45</v>
      </c>
      <c r="H96" s="18" t="s">
        <v>45</v>
      </c>
      <c r="I96" s="18" t="s">
        <v>45</v>
      </c>
      <c r="J96" s="18" t="s">
        <v>45</v>
      </c>
      <c r="K96" s="18" t="s">
        <v>45</v>
      </c>
      <c r="L96" s="18" t="s">
        <v>45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8" t="s">
        <v>45</v>
      </c>
      <c r="G97" s="18" t="s">
        <v>45</v>
      </c>
      <c r="H97" s="17">
        <v>26000</v>
      </c>
      <c r="I97" s="18" t="s">
        <v>45</v>
      </c>
      <c r="J97" s="18" t="s">
        <v>45</v>
      </c>
      <c r="K97" s="18" t="s">
        <v>45</v>
      </c>
      <c r="L97" s="17">
        <v>26000</v>
      </c>
    </row>
    <row r="98" spans="1:12" s="11" customFormat="1" ht="9">
      <c r="A98" s="20" t="s">
        <v>29</v>
      </c>
      <c r="B98" s="22">
        <v>4490809</v>
      </c>
      <c r="C98" s="23" t="s">
        <v>45</v>
      </c>
      <c r="D98" s="22">
        <v>15927443</v>
      </c>
      <c r="E98" s="23" t="s">
        <v>45</v>
      </c>
      <c r="F98" s="22">
        <v>785406</v>
      </c>
      <c r="G98" s="23" t="s">
        <v>45</v>
      </c>
      <c r="H98" s="22">
        <v>26000</v>
      </c>
      <c r="I98" s="23" t="s">
        <v>45</v>
      </c>
      <c r="J98" s="23" t="s">
        <v>45</v>
      </c>
      <c r="K98" s="23" t="s">
        <v>45</v>
      </c>
      <c r="L98" s="22">
        <v>21229658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42348004</v>
      </c>
      <c r="C9" s="17">
        <v>6298082</v>
      </c>
      <c r="D9" s="18" t="s">
        <v>45</v>
      </c>
      <c r="E9" s="18" t="s">
        <v>45</v>
      </c>
      <c r="F9" s="17">
        <v>9468506</v>
      </c>
      <c r="G9" s="17">
        <v>2890982</v>
      </c>
      <c r="H9" s="17">
        <v>298261</v>
      </c>
      <c r="I9" s="17">
        <v>1781760</v>
      </c>
      <c r="J9" s="17">
        <v>218734</v>
      </c>
      <c r="K9" s="18" t="s">
        <v>45</v>
      </c>
      <c r="L9" s="17">
        <v>63304329</v>
      </c>
    </row>
    <row r="10" spans="1:12" ht="9">
      <c r="A10" s="1" t="s">
        <v>1</v>
      </c>
      <c r="B10" s="17">
        <v>80133</v>
      </c>
      <c r="C10" s="18" t="s">
        <v>45</v>
      </c>
      <c r="D10" s="18" t="s">
        <v>45</v>
      </c>
      <c r="E10" s="18" t="s">
        <v>45</v>
      </c>
      <c r="F10" s="17">
        <v>224475</v>
      </c>
      <c r="G10" s="17">
        <v>30000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334608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2723707</v>
      </c>
      <c r="G11" s="17">
        <v>35000</v>
      </c>
      <c r="H11" s="18" t="s">
        <v>45</v>
      </c>
      <c r="I11" s="18" t="s">
        <v>45</v>
      </c>
      <c r="J11" s="18" t="s">
        <v>45</v>
      </c>
      <c r="K11" s="18" t="s">
        <v>45</v>
      </c>
      <c r="L11" s="17">
        <v>2758707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7">
        <v>4021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7">
        <v>4021</v>
      </c>
    </row>
    <row r="13" spans="1:12" ht="9">
      <c r="A13" s="1" t="s">
        <v>4</v>
      </c>
      <c r="B13" s="17">
        <v>34325032</v>
      </c>
      <c r="C13" s="17">
        <v>6298082</v>
      </c>
      <c r="D13" s="18" t="s">
        <v>45</v>
      </c>
      <c r="E13" s="18" t="s">
        <v>45</v>
      </c>
      <c r="F13" s="17">
        <v>1052747</v>
      </c>
      <c r="G13" s="17">
        <v>95600</v>
      </c>
      <c r="H13" s="17">
        <v>218261</v>
      </c>
      <c r="I13" s="18" t="s">
        <v>45</v>
      </c>
      <c r="J13" s="18" t="s">
        <v>45</v>
      </c>
      <c r="K13" s="18" t="s">
        <v>45</v>
      </c>
      <c r="L13" s="17">
        <v>41989722</v>
      </c>
    </row>
    <row r="14" spans="1:12" ht="9">
      <c r="A14" s="1" t="s">
        <v>5</v>
      </c>
      <c r="B14" s="17">
        <v>7070338</v>
      </c>
      <c r="C14" s="18" t="s">
        <v>45</v>
      </c>
      <c r="D14" s="18" t="s">
        <v>45</v>
      </c>
      <c r="E14" s="18" t="s">
        <v>45</v>
      </c>
      <c r="F14" s="17">
        <v>384834</v>
      </c>
      <c r="G14" s="17">
        <v>1112443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8567615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7">
        <v>2324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7">
        <v>2324</v>
      </c>
    </row>
    <row r="16" spans="1:12" ht="9">
      <c r="A16" s="1" t="s">
        <v>7</v>
      </c>
      <c r="B16" s="17">
        <v>64963022</v>
      </c>
      <c r="C16" s="17">
        <v>3276079</v>
      </c>
      <c r="D16" s="18" t="s">
        <v>45</v>
      </c>
      <c r="E16" s="18" t="s">
        <v>45</v>
      </c>
      <c r="F16" s="17">
        <v>5498163</v>
      </c>
      <c r="G16" s="17">
        <v>1417427</v>
      </c>
      <c r="H16" s="17">
        <v>137000</v>
      </c>
      <c r="I16" s="18" t="s">
        <v>45</v>
      </c>
      <c r="J16" s="18" t="s">
        <v>45</v>
      </c>
      <c r="K16" s="18" t="s">
        <v>45</v>
      </c>
      <c r="L16" s="17">
        <v>75291691</v>
      </c>
    </row>
    <row r="17" spans="1:12" ht="9">
      <c r="A17" s="1" t="s">
        <v>8</v>
      </c>
      <c r="B17" s="17">
        <v>64383119</v>
      </c>
      <c r="C17" s="17">
        <v>3276079</v>
      </c>
      <c r="D17" s="18" t="s">
        <v>45</v>
      </c>
      <c r="E17" s="18" t="s">
        <v>45</v>
      </c>
      <c r="F17" s="17">
        <v>5482563</v>
      </c>
      <c r="G17" s="17">
        <v>1417427</v>
      </c>
      <c r="H17" s="17">
        <v>137000</v>
      </c>
      <c r="I17" s="18" t="s">
        <v>45</v>
      </c>
      <c r="J17" s="18" t="s">
        <v>45</v>
      </c>
      <c r="K17" s="18" t="s">
        <v>45</v>
      </c>
      <c r="L17" s="17">
        <v>74696188</v>
      </c>
    </row>
    <row r="18" spans="1:12" ht="9">
      <c r="A18" s="1" t="s">
        <v>9</v>
      </c>
      <c r="B18" s="17">
        <v>20000</v>
      </c>
      <c r="C18" s="18" t="s">
        <v>45</v>
      </c>
      <c r="D18" s="18" t="s">
        <v>45</v>
      </c>
      <c r="E18" s="18" t="s">
        <v>45</v>
      </c>
      <c r="F18" s="17">
        <v>15600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7">
        <v>35600</v>
      </c>
    </row>
    <row r="19" spans="1:12" ht="9">
      <c r="A19" s="1" t="s">
        <v>10</v>
      </c>
      <c r="B19" s="17">
        <v>6099755</v>
      </c>
      <c r="C19" s="18" t="s">
        <v>45</v>
      </c>
      <c r="D19" s="18" t="s">
        <v>45</v>
      </c>
      <c r="E19" s="18" t="s">
        <v>45</v>
      </c>
      <c r="F19" s="17">
        <v>4306852</v>
      </c>
      <c r="G19" s="17">
        <v>766133</v>
      </c>
      <c r="H19" s="17">
        <v>1242999</v>
      </c>
      <c r="I19" s="18" t="s">
        <v>45</v>
      </c>
      <c r="J19" s="18" t="s">
        <v>45</v>
      </c>
      <c r="K19" s="18" t="s">
        <v>45</v>
      </c>
      <c r="L19" s="17">
        <v>12415739</v>
      </c>
    </row>
    <row r="20" spans="1:12" ht="9">
      <c r="A20" s="1" t="s">
        <v>11</v>
      </c>
      <c r="B20" s="17">
        <v>1820089</v>
      </c>
      <c r="C20" s="18" t="s">
        <v>45</v>
      </c>
      <c r="D20" s="18" t="s">
        <v>45</v>
      </c>
      <c r="E20" s="18" t="s">
        <v>45</v>
      </c>
      <c r="F20" s="17">
        <v>997531</v>
      </c>
      <c r="G20" s="17">
        <v>561133</v>
      </c>
      <c r="H20" s="17">
        <v>373000</v>
      </c>
      <c r="I20" s="18" t="s">
        <v>45</v>
      </c>
      <c r="J20" s="18" t="s">
        <v>45</v>
      </c>
      <c r="K20" s="18" t="s">
        <v>45</v>
      </c>
      <c r="L20" s="17">
        <v>3751753</v>
      </c>
    </row>
    <row r="21" spans="1:12" ht="9">
      <c r="A21" s="1" t="s">
        <v>12</v>
      </c>
      <c r="B21" s="17">
        <v>439000</v>
      </c>
      <c r="C21" s="18" t="s">
        <v>45</v>
      </c>
      <c r="D21" s="18" t="s">
        <v>45</v>
      </c>
      <c r="E21" s="18" t="s">
        <v>45</v>
      </c>
      <c r="F21" s="17">
        <v>181500</v>
      </c>
      <c r="G21" s="17">
        <v>163000</v>
      </c>
      <c r="H21" s="18" t="s">
        <v>45</v>
      </c>
      <c r="I21" s="18" t="s">
        <v>45</v>
      </c>
      <c r="J21" s="18" t="s">
        <v>45</v>
      </c>
      <c r="K21" s="18" t="s">
        <v>45</v>
      </c>
      <c r="L21" s="17">
        <v>783500</v>
      </c>
    </row>
    <row r="22" spans="1:12" ht="9">
      <c r="A22" s="1" t="s">
        <v>13</v>
      </c>
      <c r="B22" s="17">
        <v>342000</v>
      </c>
      <c r="C22" s="18" t="s">
        <v>45</v>
      </c>
      <c r="D22" s="18" t="s">
        <v>45</v>
      </c>
      <c r="E22" s="18" t="s">
        <v>45</v>
      </c>
      <c r="F22" s="17">
        <v>101500</v>
      </c>
      <c r="G22" s="17">
        <v>70000</v>
      </c>
      <c r="H22" s="18" t="s">
        <v>45</v>
      </c>
      <c r="I22" s="18" t="s">
        <v>45</v>
      </c>
      <c r="J22" s="18" t="s">
        <v>45</v>
      </c>
      <c r="K22" s="18" t="s">
        <v>45</v>
      </c>
      <c r="L22" s="17">
        <v>513500</v>
      </c>
    </row>
    <row r="23" spans="1:12" ht="9">
      <c r="A23" s="1" t="s">
        <v>14</v>
      </c>
      <c r="B23" s="17">
        <v>28472845</v>
      </c>
      <c r="C23" s="18" t="s">
        <v>45</v>
      </c>
      <c r="D23" s="18" t="s">
        <v>45</v>
      </c>
      <c r="E23" s="18" t="s">
        <v>45</v>
      </c>
      <c r="F23" s="17">
        <v>93956</v>
      </c>
      <c r="G23" s="18" t="s">
        <v>45</v>
      </c>
      <c r="H23" s="17">
        <v>18430000</v>
      </c>
      <c r="I23" s="17">
        <v>40000</v>
      </c>
      <c r="J23" s="18" t="s">
        <v>45</v>
      </c>
      <c r="K23" s="18" t="s">
        <v>45</v>
      </c>
      <c r="L23" s="17">
        <v>47036801</v>
      </c>
    </row>
    <row r="24" spans="1:12" ht="9">
      <c r="A24" s="1" t="s">
        <v>15</v>
      </c>
      <c r="B24" s="17">
        <v>167101218</v>
      </c>
      <c r="C24" s="17">
        <v>668022</v>
      </c>
      <c r="D24" s="18" t="s">
        <v>45</v>
      </c>
      <c r="E24" s="18" t="s">
        <v>45</v>
      </c>
      <c r="F24" s="17">
        <v>1684639</v>
      </c>
      <c r="G24" s="17">
        <v>1633345</v>
      </c>
      <c r="H24" s="17">
        <v>13830000</v>
      </c>
      <c r="I24" s="17">
        <v>255000</v>
      </c>
      <c r="J24" s="18" t="s">
        <v>45</v>
      </c>
      <c r="K24" s="18" t="s">
        <v>45</v>
      </c>
      <c r="L24" s="17">
        <v>185172224</v>
      </c>
    </row>
    <row r="25" spans="1:12" ht="9">
      <c r="A25" s="1" t="s">
        <v>16</v>
      </c>
      <c r="B25" s="17">
        <v>167101217</v>
      </c>
      <c r="C25" s="17">
        <v>668022</v>
      </c>
      <c r="D25" s="18" t="s">
        <v>45</v>
      </c>
      <c r="E25" s="18" t="s">
        <v>45</v>
      </c>
      <c r="F25" s="17">
        <v>1261284</v>
      </c>
      <c r="G25" s="17">
        <v>670939</v>
      </c>
      <c r="H25" s="17">
        <v>13830000</v>
      </c>
      <c r="I25" s="18" t="s">
        <v>45</v>
      </c>
      <c r="J25" s="18" t="s">
        <v>45</v>
      </c>
      <c r="K25" s="18" t="s">
        <v>45</v>
      </c>
      <c r="L25" s="17">
        <v>183531462</v>
      </c>
    </row>
    <row r="26" spans="1:12" ht="9">
      <c r="A26" s="1" t="s">
        <v>17</v>
      </c>
      <c r="B26" s="17">
        <v>12444828</v>
      </c>
      <c r="C26" s="18" t="s">
        <v>45</v>
      </c>
      <c r="D26" s="18" t="s">
        <v>45</v>
      </c>
      <c r="E26" s="18" t="s">
        <v>45</v>
      </c>
      <c r="F26" s="17">
        <v>413433</v>
      </c>
      <c r="G26" s="17">
        <v>896829</v>
      </c>
      <c r="H26" s="17">
        <v>200000</v>
      </c>
      <c r="I26" s="18" t="s">
        <v>45</v>
      </c>
      <c r="J26" s="18" t="s">
        <v>45</v>
      </c>
      <c r="K26" s="18" t="s">
        <v>45</v>
      </c>
      <c r="L26" s="17">
        <v>13955090</v>
      </c>
    </row>
    <row r="27" spans="1:12" ht="9">
      <c r="A27" s="1" t="s">
        <v>18</v>
      </c>
      <c r="B27" s="17">
        <v>2243520</v>
      </c>
      <c r="C27" s="18" t="s">
        <v>45</v>
      </c>
      <c r="D27" s="18" t="s">
        <v>45</v>
      </c>
      <c r="E27" s="18" t="s">
        <v>45</v>
      </c>
      <c r="F27" s="17">
        <v>131278</v>
      </c>
      <c r="G27" s="17">
        <v>184629</v>
      </c>
      <c r="H27" s="18" t="s">
        <v>45</v>
      </c>
      <c r="I27" s="18" t="s">
        <v>45</v>
      </c>
      <c r="J27" s="18" t="s">
        <v>45</v>
      </c>
      <c r="K27" s="18" t="s">
        <v>45</v>
      </c>
      <c r="L27" s="17">
        <v>2559427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8" t="s">
        <v>45</v>
      </c>
      <c r="G28" s="18" t="s">
        <v>45</v>
      </c>
      <c r="H28" s="17">
        <v>100000</v>
      </c>
      <c r="I28" s="18" t="s">
        <v>45</v>
      </c>
      <c r="J28" s="18" t="s">
        <v>45</v>
      </c>
      <c r="K28" s="18" t="s">
        <v>45</v>
      </c>
      <c r="L28" s="17">
        <v>100000</v>
      </c>
    </row>
    <row r="29" spans="1:12" ht="9">
      <c r="A29" s="1" t="s">
        <v>20</v>
      </c>
      <c r="B29" s="18" t="s">
        <v>45</v>
      </c>
      <c r="C29" s="18" t="s">
        <v>45</v>
      </c>
      <c r="D29" s="18" t="s">
        <v>45</v>
      </c>
      <c r="E29" s="18" t="s">
        <v>45</v>
      </c>
      <c r="F29" s="17">
        <v>30000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7">
        <v>30000</v>
      </c>
    </row>
    <row r="30" spans="1:12" ht="9">
      <c r="A30" s="1" t="s">
        <v>21</v>
      </c>
      <c r="B30" s="17">
        <v>73715</v>
      </c>
      <c r="C30" s="18" t="s">
        <v>45</v>
      </c>
      <c r="D30" s="18" t="s">
        <v>45</v>
      </c>
      <c r="E30" s="18" t="s">
        <v>45</v>
      </c>
      <c r="F30" s="17">
        <v>200200</v>
      </c>
      <c r="G30" s="18" t="s">
        <v>45</v>
      </c>
      <c r="H30" s="17">
        <v>100000</v>
      </c>
      <c r="I30" s="18" t="s">
        <v>45</v>
      </c>
      <c r="J30" s="18" t="s">
        <v>45</v>
      </c>
      <c r="K30" s="18" t="s">
        <v>45</v>
      </c>
      <c r="L30" s="17">
        <v>373915</v>
      </c>
    </row>
    <row r="31" spans="1:12" ht="9">
      <c r="A31" s="1" t="s">
        <v>22</v>
      </c>
      <c r="B31" s="17">
        <v>50000</v>
      </c>
      <c r="C31" s="18" t="s">
        <v>45</v>
      </c>
      <c r="D31" s="18" t="s">
        <v>45</v>
      </c>
      <c r="E31" s="18" t="s">
        <v>45</v>
      </c>
      <c r="F31" s="17">
        <v>238600</v>
      </c>
      <c r="G31" s="18" t="s">
        <v>45</v>
      </c>
      <c r="H31" s="17">
        <v>1255218</v>
      </c>
      <c r="I31" s="18" t="s">
        <v>45</v>
      </c>
      <c r="J31" s="18" t="s">
        <v>45</v>
      </c>
      <c r="K31" s="18" t="s">
        <v>45</v>
      </c>
      <c r="L31" s="17">
        <v>1543818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28844026</v>
      </c>
      <c r="C33" s="18" t="s">
        <v>45</v>
      </c>
      <c r="D33" s="18" t="s">
        <v>45</v>
      </c>
      <c r="E33" s="18" t="s">
        <v>45</v>
      </c>
      <c r="F33" s="17">
        <v>2443870</v>
      </c>
      <c r="G33" s="17">
        <v>714400</v>
      </c>
      <c r="H33" s="17">
        <v>101878226</v>
      </c>
      <c r="I33" s="17">
        <v>302720</v>
      </c>
      <c r="J33" s="17">
        <v>1854937</v>
      </c>
      <c r="K33" s="18" t="s">
        <v>45</v>
      </c>
      <c r="L33" s="17">
        <v>136038179</v>
      </c>
    </row>
    <row r="34" spans="1:12" ht="9">
      <c r="A34" s="1" t="s">
        <v>25</v>
      </c>
      <c r="B34" s="17">
        <v>388449</v>
      </c>
      <c r="C34" s="18" t="s">
        <v>45</v>
      </c>
      <c r="D34" s="18" t="s">
        <v>45</v>
      </c>
      <c r="E34" s="18" t="s">
        <v>45</v>
      </c>
      <c r="F34" s="17">
        <v>306290</v>
      </c>
      <c r="G34" s="17">
        <v>714400</v>
      </c>
      <c r="H34" s="17">
        <v>100289208</v>
      </c>
      <c r="I34" s="18" t="s">
        <v>45</v>
      </c>
      <c r="J34" s="18" t="s">
        <v>45</v>
      </c>
      <c r="K34" s="18" t="s">
        <v>45</v>
      </c>
      <c r="L34" s="17">
        <v>101698347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7">
        <v>61020</v>
      </c>
      <c r="G35" s="18" t="s">
        <v>45</v>
      </c>
      <c r="H35" s="17">
        <v>212663</v>
      </c>
      <c r="I35" s="17">
        <v>48076</v>
      </c>
      <c r="J35" s="17">
        <v>1854937</v>
      </c>
      <c r="K35" s="18" t="s">
        <v>45</v>
      </c>
      <c r="L35" s="17">
        <v>2176696</v>
      </c>
    </row>
    <row r="36" spans="1:12" s="11" customFormat="1" ht="9">
      <c r="A36" s="20" t="s">
        <v>27</v>
      </c>
      <c r="B36" s="22">
        <v>350762698</v>
      </c>
      <c r="C36" s="22">
        <v>10242183</v>
      </c>
      <c r="D36" s="23" t="s">
        <v>45</v>
      </c>
      <c r="E36" s="23" t="s">
        <v>45</v>
      </c>
      <c r="F36" s="22">
        <v>24329519</v>
      </c>
      <c r="G36" s="22">
        <v>8482116</v>
      </c>
      <c r="H36" s="22">
        <v>137271704</v>
      </c>
      <c r="I36" s="22">
        <v>2379480</v>
      </c>
      <c r="J36" s="22">
        <v>2073671</v>
      </c>
      <c r="K36" s="23" t="s">
        <v>45</v>
      </c>
      <c r="L36" s="22">
        <v>535541371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4478287</v>
      </c>
      <c r="C40" s="17">
        <v>672868</v>
      </c>
      <c r="D40" s="18" t="s">
        <v>45</v>
      </c>
      <c r="E40" s="18" t="s">
        <v>45</v>
      </c>
      <c r="F40" s="17">
        <v>214467</v>
      </c>
      <c r="G40" s="17">
        <v>298461</v>
      </c>
      <c r="H40" s="18" t="s">
        <v>45</v>
      </c>
      <c r="I40" s="17">
        <v>1293760</v>
      </c>
      <c r="J40" s="18" t="s">
        <v>45</v>
      </c>
      <c r="K40" s="18" t="s">
        <v>45</v>
      </c>
      <c r="L40" s="17">
        <v>6957843</v>
      </c>
    </row>
    <row r="41" spans="1:12" ht="9">
      <c r="A41" s="1" t="s">
        <v>1</v>
      </c>
      <c r="B41" s="17">
        <v>0</v>
      </c>
      <c r="C41" s="18" t="s">
        <v>45</v>
      </c>
      <c r="D41" s="18" t="s">
        <v>45</v>
      </c>
      <c r="E41" s="18" t="s">
        <v>45</v>
      </c>
      <c r="F41" s="17">
        <v>28833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28833</v>
      </c>
    </row>
    <row r="42" spans="1:12" ht="9">
      <c r="A42" s="1" t="s">
        <v>2</v>
      </c>
      <c r="B42" s="17">
        <v>0</v>
      </c>
      <c r="C42" s="18" t="s">
        <v>45</v>
      </c>
      <c r="D42" s="18" t="s">
        <v>45</v>
      </c>
      <c r="E42" s="18" t="s">
        <v>45</v>
      </c>
      <c r="F42" s="17">
        <v>23458</v>
      </c>
      <c r="G42" s="18" t="s">
        <v>45</v>
      </c>
      <c r="H42" s="18" t="s">
        <v>45</v>
      </c>
      <c r="I42" s="18" t="s">
        <v>45</v>
      </c>
      <c r="J42" s="18" t="s">
        <v>45</v>
      </c>
      <c r="K42" s="18" t="s">
        <v>45</v>
      </c>
      <c r="L42" s="17">
        <v>23458</v>
      </c>
    </row>
    <row r="43" spans="1:12" ht="9">
      <c r="A43" s="1" t="s">
        <v>3</v>
      </c>
      <c r="B43" s="17">
        <v>0</v>
      </c>
      <c r="C43" s="18" t="s">
        <v>45</v>
      </c>
      <c r="D43" s="18" t="s">
        <v>45</v>
      </c>
      <c r="E43" s="18" t="s">
        <v>45</v>
      </c>
      <c r="F43" s="17">
        <v>4021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7">
        <v>4021</v>
      </c>
    </row>
    <row r="44" spans="1:12" ht="9">
      <c r="A44" s="1" t="s">
        <v>4</v>
      </c>
      <c r="B44" s="17">
        <v>2452463</v>
      </c>
      <c r="C44" s="17">
        <v>672868</v>
      </c>
      <c r="D44" s="18" t="s">
        <v>45</v>
      </c>
      <c r="E44" s="18" t="s">
        <v>45</v>
      </c>
      <c r="F44" s="17">
        <v>16163</v>
      </c>
      <c r="G44" s="18" t="s">
        <v>45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3141494</v>
      </c>
    </row>
    <row r="45" spans="1:12" ht="9">
      <c r="A45" s="1" t="s">
        <v>5</v>
      </c>
      <c r="B45" s="17">
        <v>1990071</v>
      </c>
      <c r="C45" s="18" t="s">
        <v>45</v>
      </c>
      <c r="D45" s="18" t="s">
        <v>45</v>
      </c>
      <c r="E45" s="18" t="s">
        <v>45</v>
      </c>
      <c r="F45" s="17">
        <v>135649</v>
      </c>
      <c r="G45" s="17">
        <v>225410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2351130</v>
      </c>
    </row>
    <row r="46" spans="1:12" ht="9">
      <c r="A46" s="1" t="s">
        <v>6</v>
      </c>
      <c r="B46" s="17">
        <v>0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1543087</v>
      </c>
      <c r="C47" s="17">
        <v>1923848</v>
      </c>
      <c r="D47" s="18" t="s">
        <v>45</v>
      </c>
      <c r="E47" s="18" t="s">
        <v>45</v>
      </c>
      <c r="F47" s="17">
        <v>36376</v>
      </c>
      <c r="G47" s="17">
        <v>39509</v>
      </c>
      <c r="H47" s="18" t="s">
        <v>45</v>
      </c>
      <c r="I47" s="18" t="s">
        <v>45</v>
      </c>
      <c r="J47" s="18" t="s">
        <v>45</v>
      </c>
      <c r="K47" s="18" t="s">
        <v>45</v>
      </c>
      <c r="L47" s="17">
        <v>3542820</v>
      </c>
    </row>
    <row r="48" spans="1:12" ht="9">
      <c r="A48" s="1" t="s">
        <v>8</v>
      </c>
      <c r="B48" s="17">
        <v>1495988</v>
      </c>
      <c r="C48" s="17">
        <v>1923848</v>
      </c>
      <c r="D48" s="18" t="s">
        <v>45</v>
      </c>
      <c r="E48" s="18" t="s">
        <v>45</v>
      </c>
      <c r="F48" s="17">
        <v>36376</v>
      </c>
      <c r="G48" s="17">
        <v>39509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3495721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8" t="s">
        <v>45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8" t="s">
        <v>45</v>
      </c>
    </row>
    <row r="50" spans="1:12" ht="9">
      <c r="A50" s="1" t="s">
        <v>10</v>
      </c>
      <c r="B50" s="17">
        <v>1145860</v>
      </c>
      <c r="C50" s="18" t="s">
        <v>45</v>
      </c>
      <c r="D50" s="18" t="s">
        <v>45</v>
      </c>
      <c r="E50" s="18" t="s">
        <v>45</v>
      </c>
      <c r="F50" s="17">
        <v>1039800</v>
      </c>
      <c r="G50" s="17">
        <v>61000</v>
      </c>
      <c r="H50" s="17">
        <v>88999</v>
      </c>
      <c r="I50" s="18" t="s">
        <v>45</v>
      </c>
      <c r="J50" s="18" t="s">
        <v>45</v>
      </c>
      <c r="K50" s="18" t="s">
        <v>45</v>
      </c>
      <c r="L50" s="17">
        <v>2335659</v>
      </c>
    </row>
    <row r="51" spans="1:12" ht="9">
      <c r="A51" s="1" t="s">
        <v>11</v>
      </c>
      <c r="B51" s="17">
        <v>88192</v>
      </c>
      <c r="C51" s="18" t="s">
        <v>45</v>
      </c>
      <c r="D51" s="18" t="s">
        <v>45</v>
      </c>
      <c r="E51" s="18" t="s">
        <v>45</v>
      </c>
      <c r="F51" s="17">
        <v>200043</v>
      </c>
      <c r="G51" s="17">
        <v>61000</v>
      </c>
      <c r="H51" s="17">
        <v>25000</v>
      </c>
      <c r="I51" s="18" t="s">
        <v>45</v>
      </c>
      <c r="J51" s="18" t="s">
        <v>45</v>
      </c>
      <c r="K51" s="18" t="s">
        <v>45</v>
      </c>
      <c r="L51" s="17">
        <v>374235</v>
      </c>
    </row>
    <row r="52" spans="1:12" ht="9">
      <c r="A52" s="1" t="s">
        <v>12</v>
      </c>
      <c r="B52" s="17">
        <v>27101</v>
      </c>
      <c r="C52" s="18" t="s">
        <v>45</v>
      </c>
      <c r="D52" s="18" t="s">
        <v>45</v>
      </c>
      <c r="E52" s="18" t="s">
        <v>45</v>
      </c>
      <c r="F52" s="18" t="s">
        <v>45</v>
      </c>
      <c r="G52" s="17">
        <v>15000</v>
      </c>
      <c r="H52" s="18" t="s">
        <v>45</v>
      </c>
      <c r="I52" s="18" t="s">
        <v>45</v>
      </c>
      <c r="J52" s="18" t="s">
        <v>45</v>
      </c>
      <c r="K52" s="18" t="s">
        <v>45</v>
      </c>
      <c r="L52" s="17">
        <v>42101</v>
      </c>
    </row>
    <row r="53" spans="1:12" ht="9">
      <c r="A53" s="1" t="s">
        <v>13</v>
      </c>
      <c r="B53" s="17">
        <v>27101</v>
      </c>
      <c r="C53" s="18" t="s">
        <v>45</v>
      </c>
      <c r="D53" s="18" t="s">
        <v>45</v>
      </c>
      <c r="E53" s="18" t="s">
        <v>45</v>
      </c>
      <c r="F53" s="18" t="s">
        <v>45</v>
      </c>
      <c r="G53" s="17">
        <v>15000</v>
      </c>
      <c r="H53" s="18" t="s">
        <v>45</v>
      </c>
      <c r="I53" s="18" t="s">
        <v>45</v>
      </c>
      <c r="J53" s="18" t="s">
        <v>45</v>
      </c>
      <c r="K53" s="18" t="s">
        <v>45</v>
      </c>
      <c r="L53" s="17">
        <v>42101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7">
        <v>21205</v>
      </c>
      <c r="G54" s="18" t="s">
        <v>45</v>
      </c>
      <c r="H54" s="17">
        <v>12219999</v>
      </c>
      <c r="I54" s="17">
        <v>40000</v>
      </c>
      <c r="J54" s="18" t="s">
        <v>45</v>
      </c>
      <c r="K54" s="18" t="s">
        <v>45</v>
      </c>
      <c r="L54" s="17">
        <v>12281204</v>
      </c>
    </row>
    <row r="55" spans="1:12" ht="9">
      <c r="A55" s="1" t="s">
        <v>15</v>
      </c>
      <c r="B55" s="17">
        <v>10342150</v>
      </c>
      <c r="C55" s="17">
        <v>216014</v>
      </c>
      <c r="D55" s="18" t="s">
        <v>45</v>
      </c>
      <c r="E55" s="18" t="s">
        <v>45</v>
      </c>
      <c r="F55" s="17">
        <v>692836</v>
      </c>
      <c r="G55" s="17">
        <v>126709</v>
      </c>
      <c r="H55" s="18" t="s">
        <v>45</v>
      </c>
      <c r="I55" s="17">
        <v>76500</v>
      </c>
      <c r="J55" s="18" t="s">
        <v>45</v>
      </c>
      <c r="K55" s="18" t="s">
        <v>45</v>
      </c>
      <c r="L55" s="17">
        <v>11454209</v>
      </c>
    </row>
    <row r="56" spans="1:12" ht="9">
      <c r="A56" s="1" t="s">
        <v>16</v>
      </c>
      <c r="B56" s="17">
        <v>10342150</v>
      </c>
      <c r="C56" s="17">
        <v>216014</v>
      </c>
      <c r="D56" s="18" t="s">
        <v>45</v>
      </c>
      <c r="E56" s="18" t="s">
        <v>45</v>
      </c>
      <c r="F56" s="17">
        <v>690972</v>
      </c>
      <c r="G56" s="17">
        <v>74907</v>
      </c>
      <c r="H56" s="18" t="s">
        <v>45</v>
      </c>
      <c r="I56" s="18" t="s">
        <v>45</v>
      </c>
      <c r="J56" s="18" t="s">
        <v>45</v>
      </c>
      <c r="K56" s="18" t="s">
        <v>45</v>
      </c>
      <c r="L56" s="17">
        <v>11324043</v>
      </c>
    </row>
    <row r="57" spans="1:12" ht="9">
      <c r="A57" s="1" t="s">
        <v>17</v>
      </c>
      <c r="B57" s="18" t="s">
        <v>45</v>
      </c>
      <c r="C57" s="18" t="s">
        <v>45</v>
      </c>
      <c r="D57" s="18" t="s">
        <v>45</v>
      </c>
      <c r="E57" s="18" t="s">
        <v>45</v>
      </c>
      <c r="F57" s="17">
        <v>14754</v>
      </c>
      <c r="G57" s="18" t="s">
        <v>45</v>
      </c>
      <c r="H57" s="17">
        <v>10000</v>
      </c>
      <c r="I57" s="18" t="s">
        <v>45</v>
      </c>
      <c r="J57" s="18" t="s">
        <v>45</v>
      </c>
      <c r="K57" s="18" t="s">
        <v>45</v>
      </c>
      <c r="L57" s="17">
        <v>24754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7">
        <v>10611</v>
      </c>
      <c r="G58" s="18" t="s">
        <v>45</v>
      </c>
      <c r="H58" s="18" t="s">
        <v>45</v>
      </c>
      <c r="I58" s="18" t="s">
        <v>45</v>
      </c>
      <c r="J58" s="18" t="s">
        <v>45</v>
      </c>
      <c r="K58" s="18" t="s">
        <v>45</v>
      </c>
      <c r="L58" s="17">
        <v>10611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8" t="s">
        <v>45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8" t="s">
        <v>45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200</v>
      </c>
      <c r="G61" s="18" t="s">
        <v>45</v>
      </c>
      <c r="H61" s="17">
        <v>10000</v>
      </c>
      <c r="I61" s="18" t="s">
        <v>45</v>
      </c>
      <c r="J61" s="18" t="s">
        <v>45</v>
      </c>
      <c r="K61" s="18" t="s">
        <v>45</v>
      </c>
      <c r="L61" s="17">
        <v>10200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7">
        <v>953</v>
      </c>
      <c r="G62" s="18" t="s">
        <v>45</v>
      </c>
      <c r="H62" s="17">
        <v>49035</v>
      </c>
      <c r="I62" s="18" t="s">
        <v>45</v>
      </c>
      <c r="J62" s="18" t="s">
        <v>45</v>
      </c>
      <c r="K62" s="18" t="s">
        <v>45</v>
      </c>
      <c r="L62" s="17">
        <v>49988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7">
        <v>106215</v>
      </c>
      <c r="G64" s="17">
        <v>4562</v>
      </c>
      <c r="H64" s="17">
        <v>17130976</v>
      </c>
      <c r="I64" s="17">
        <v>90604</v>
      </c>
      <c r="J64" s="17">
        <v>27835</v>
      </c>
      <c r="K64" s="18" t="s">
        <v>45</v>
      </c>
      <c r="L64" s="17">
        <v>17360192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7">
        <v>42190</v>
      </c>
      <c r="G65" s="17">
        <v>4562</v>
      </c>
      <c r="H65" s="17">
        <v>16889976</v>
      </c>
      <c r="I65" s="18" t="s">
        <v>45</v>
      </c>
      <c r="J65" s="18" t="s">
        <v>45</v>
      </c>
      <c r="K65" s="18" t="s">
        <v>45</v>
      </c>
      <c r="L65" s="17">
        <v>16936728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7">
        <v>2600</v>
      </c>
      <c r="G66" s="18" t="s">
        <v>45</v>
      </c>
      <c r="H66" s="18" t="s">
        <v>45</v>
      </c>
      <c r="I66" s="17">
        <v>30000</v>
      </c>
      <c r="J66" s="17">
        <v>27835</v>
      </c>
      <c r="K66" s="18" t="s">
        <v>45</v>
      </c>
      <c r="L66" s="17">
        <v>60435</v>
      </c>
    </row>
    <row r="67" spans="1:12" s="11" customFormat="1" ht="9">
      <c r="A67" s="20" t="s">
        <v>28</v>
      </c>
      <c r="B67" s="22">
        <v>17536485</v>
      </c>
      <c r="C67" s="22">
        <v>2812730</v>
      </c>
      <c r="D67" s="23" t="s">
        <v>45</v>
      </c>
      <c r="E67" s="23" t="s">
        <v>45</v>
      </c>
      <c r="F67" s="22">
        <v>2126606</v>
      </c>
      <c r="G67" s="22">
        <v>545241</v>
      </c>
      <c r="H67" s="22">
        <v>29499009</v>
      </c>
      <c r="I67" s="22">
        <v>1500864</v>
      </c>
      <c r="J67" s="22">
        <v>27835</v>
      </c>
      <c r="K67" s="23" t="s">
        <v>45</v>
      </c>
      <c r="L67" s="22">
        <v>54048770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7387139</v>
      </c>
      <c r="C71" s="17">
        <v>637474</v>
      </c>
      <c r="D71" s="18" t="s">
        <v>45</v>
      </c>
      <c r="E71" s="18" t="s">
        <v>45</v>
      </c>
      <c r="F71" s="17">
        <v>4063999</v>
      </c>
      <c r="G71" s="17">
        <v>316470</v>
      </c>
      <c r="H71" s="17">
        <v>1503791</v>
      </c>
      <c r="I71" s="17">
        <v>2388659</v>
      </c>
      <c r="J71" s="17">
        <v>97380</v>
      </c>
      <c r="K71" s="18" t="s">
        <v>45</v>
      </c>
      <c r="L71" s="17">
        <v>16394912</v>
      </c>
    </row>
    <row r="72" spans="1:12" ht="9">
      <c r="A72" s="1" t="s">
        <v>1</v>
      </c>
      <c r="B72" s="18" t="s">
        <v>45</v>
      </c>
      <c r="C72" s="17">
        <v>7396</v>
      </c>
      <c r="D72" s="18" t="s">
        <v>45</v>
      </c>
      <c r="E72" s="18" t="s">
        <v>45</v>
      </c>
      <c r="F72" s="17">
        <v>2561932</v>
      </c>
      <c r="G72" s="18" t="s">
        <v>45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2569328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1045565</v>
      </c>
      <c r="G73" s="18" t="s">
        <v>45</v>
      </c>
      <c r="H73" s="18" t="s">
        <v>45</v>
      </c>
      <c r="I73" s="18" t="s">
        <v>45</v>
      </c>
      <c r="J73" s="18" t="s">
        <v>45</v>
      </c>
      <c r="K73" s="18" t="s">
        <v>45</v>
      </c>
      <c r="L73" s="17">
        <v>1045565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8" t="s">
        <v>45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6250330</v>
      </c>
      <c r="C75" s="17">
        <v>630078</v>
      </c>
      <c r="D75" s="18" t="s">
        <v>45</v>
      </c>
      <c r="E75" s="18" t="s">
        <v>45</v>
      </c>
      <c r="F75" s="17">
        <v>156756</v>
      </c>
      <c r="G75" s="17">
        <v>81808</v>
      </c>
      <c r="H75" s="17">
        <v>1422791</v>
      </c>
      <c r="I75" s="18" t="s">
        <v>45</v>
      </c>
      <c r="J75" s="18" t="s">
        <v>45</v>
      </c>
      <c r="K75" s="18" t="s">
        <v>45</v>
      </c>
      <c r="L75" s="17">
        <v>8541763</v>
      </c>
    </row>
    <row r="76" spans="1:12" ht="9">
      <c r="A76" s="1" t="s">
        <v>5</v>
      </c>
      <c r="B76" s="17">
        <v>581515</v>
      </c>
      <c r="C76" s="18" t="s">
        <v>45</v>
      </c>
      <c r="D76" s="18" t="s">
        <v>45</v>
      </c>
      <c r="E76" s="18" t="s">
        <v>45</v>
      </c>
      <c r="F76" s="17">
        <v>86558</v>
      </c>
      <c r="G76" s="17">
        <v>198575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866648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51162997</v>
      </c>
      <c r="C78" s="17">
        <v>2813434</v>
      </c>
      <c r="D78" s="17">
        <v>8410</v>
      </c>
      <c r="E78" s="18" t="s">
        <v>45</v>
      </c>
      <c r="F78" s="17">
        <v>1524262</v>
      </c>
      <c r="G78" s="17">
        <v>375144</v>
      </c>
      <c r="H78" s="17">
        <v>44287</v>
      </c>
      <c r="I78" s="18" t="s">
        <v>45</v>
      </c>
      <c r="J78" s="18" t="s">
        <v>45</v>
      </c>
      <c r="K78" s="18" t="s">
        <v>45</v>
      </c>
      <c r="L78" s="17">
        <v>55928534</v>
      </c>
    </row>
    <row r="79" spans="1:12" ht="9">
      <c r="A79" s="1" t="s">
        <v>8</v>
      </c>
      <c r="B79" s="17">
        <v>47882128</v>
      </c>
      <c r="C79" s="17">
        <v>2813434</v>
      </c>
      <c r="D79" s="18" t="s">
        <v>45</v>
      </c>
      <c r="E79" s="18" t="s">
        <v>45</v>
      </c>
      <c r="F79" s="17">
        <v>1491403</v>
      </c>
      <c r="G79" s="17">
        <v>375143</v>
      </c>
      <c r="H79" s="17">
        <v>44287</v>
      </c>
      <c r="I79" s="18" t="s">
        <v>45</v>
      </c>
      <c r="J79" s="18" t="s">
        <v>45</v>
      </c>
      <c r="K79" s="18" t="s">
        <v>45</v>
      </c>
      <c r="L79" s="17">
        <v>52606395</v>
      </c>
    </row>
    <row r="80" spans="1:12" ht="9">
      <c r="A80" s="1" t="s">
        <v>9</v>
      </c>
      <c r="B80" s="17">
        <v>2536531</v>
      </c>
      <c r="C80" s="18" t="s">
        <v>45</v>
      </c>
      <c r="D80" s="18" t="s">
        <v>45</v>
      </c>
      <c r="E80" s="18" t="s">
        <v>45</v>
      </c>
      <c r="F80" s="17">
        <v>10314</v>
      </c>
      <c r="G80" s="18" t="s">
        <v>45</v>
      </c>
      <c r="H80" s="18" t="s">
        <v>45</v>
      </c>
      <c r="I80" s="18" t="s">
        <v>45</v>
      </c>
      <c r="J80" s="18" t="s">
        <v>45</v>
      </c>
      <c r="K80" s="18" t="s">
        <v>45</v>
      </c>
      <c r="L80" s="17">
        <v>2546845</v>
      </c>
    </row>
    <row r="81" spans="1:12" ht="9">
      <c r="A81" s="1" t="s">
        <v>10</v>
      </c>
      <c r="B81" s="17">
        <v>2122704</v>
      </c>
      <c r="C81" s="18" t="s">
        <v>45</v>
      </c>
      <c r="D81" s="18" t="s">
        <v>45</v>
      </c>
      <c r="E81" s="18" t="s">
        <v>45</v>
      </c>
      <c r="F81" s="17">
        <v>456283</v>
      </c>
      <c r="G81" s="17">
        <v>123593</v>
      </c>
      <c r="H81" s="17">
        <v>1660782</v>
      </c>
      <c r="I81" s="17">
        <v>291000</v>
      </c>
      <c r="J81" s="17">
        <v>51600</v>
      </c>
      <c r="K81" s="18" t="s">
        <v>45</v>
      </c>
      <c r="L81" s="17">
        <v>4705962</v>
      </c>
    </row>
    <row r="82" spans="1:12" ht="9">
      <c r="A82" s="1" t="s">
        <v>11</v>
      </c>
      <c r="B82" s="17">
        <v>714112</v>
      </c>
      <c r="C82" s="18" t="s">
        <v>45</v>
      </c>
      <c r="D82" s="18" t="s">
        <v>45</v>
      </c>
      <c r="E82" s="18" t="s">
        <v>45</v>
      </c>
      <c r="F82" s="17">
        <v>385473</v>
      </c>
      <c r="G82" s="17">
        <v>26113</v>
      </c>
      <c r="H82" s="17">
        <v>1408275</v>
      </c>
      <c r="I82" s="18" t="s">
        <v>45</v>
      </c>
      <c r="J82" s="18" t="s">
        <v>45</v>
      </c>
      <c r="K82" s="18" t="s">
        <v>45</v>
      </c>
      <c r="L82" s="17">
        <v>2533973</v>
      </c>
    </row>
    <row r="83" spans="1:12" ht="9">
      <c r="A83" s="1" t="s">
        <v>12</v>
      </c>
      <c r="B83" s="17">
        <v>671434</v>
      </c>
      <c r="C83" s="18" t="s">
        <v>45</v>
      </c>
      <c r="D83" s="18" t="s">
        <v>45</v>
      </c>
      <c r="E83" s="18" t="s">
        <v>45</v>
      </c>
      <c r="F83" s="17">
        <v>116710</v>
      </c>
      <c r="G83" s="17">
        <v>100987</v>
      </c>
      <c r="H83" s="17">
        <v>936583</v>
      </c>
      <c r="I83" s="18" t="s">
        <v>45</v>
      </c>
      <c r="J83" s="18" t="s">
        <v>45</v>
      </c>
      <c r="K83" s="18" t="s">
        <v>45</v>
      </c>
      <c r="L83" s="17">
        <v>1825714</v>
      </c>
    </row>
    <row r="84" spans="1:12" ht="9">
      <c r="A84" s="1" t="s">
        <v>13</v>
      </c>
      <c r="B84" s="17">
        <v>671434</v>
      </c>
      <c r="C84" s="18" t="s">
        <v>45</v>
      </c>
      <c r="D84" s="18" t="s">
        <v>45</v>
      </c>
      <c r="E84" s="18" t="s">
        <v>45</v>
      </c>
      <c r="F84" s="17">
        <v>116710</v>
      </c>
      <c r="G84" s="17">
        <v>100987</v>
      </c>
      <c r="H84" s="17">
        <v>936583</v>
      </c>
      <c r="I84" s="18" t="s">
        <v>45</v>
      </c>
      <c r="J84" s="18" t="s">
        <v>45</v>
      </c>
      <c r="K84" s="18" t="s">
        <v>45</v>
      </c>
      <c r="L84" s="17">
        <v>1825714</v>
      </c>
    </row>
    <row r="85" spans="1:12" ht="9">
      <c r="A85" s="1" t="s">
        <v>14</v>
      </c>
      <c r="B85" s="17">
        <v>3795738</v>
      </c>
      <c r="C85" s="18" t="s">
        <v>45</v>
      </c>
      <c r="D85" s="18" t="s">
        <v>45</v>
      </c>
      <c r="E85" s="18" t="s">
        <v>45</v>
      </c>
      <c r="F85" s="18" t="s">
        <v>45</v>
      </c>
      <c r="G85" s="18" t="s">
        <v>45</v>
      </c>
      <c r="H85" s="18" t="s">
        <v>45</v>
      </c>
      <c r="I85" s="17">
        <v>18499374</v>
      </c>
      <c r="J85" s="18" t="s">
        <v>45</v>
      </c>
      <c r="K85" s="18" t="s">
        <v>45</v>
      </c>
      <c r="L85" s="17">
        <v>22295112</v>
      </c>
    </row>
    <row r="86" spans="1:12" ht="9">
      <c r="A86" s="1" t="s">
        <v>15</v>
      </c>
      <c r="B86" s="17">
        <v>90909815</v>
      </c>
      <c r="C86" s="17">
        <v>787555</v>
      </c>
      <c r="D86" s="18" t="s">
        <v>45</v>
      </c>
      <c r="E86" s="18" t="s">
        <v>45</v>
      </c>
      <c r="F86" s="17">
        <v>2862145</v>
      </c>
      <c r="G86" s="17">
        <v>426477</v>
      </c>
      <c r="H86" s="17">
        <v>1381476</v>
      </c>
      <c r="I86" s="18" t="s">
        <v>45</v>
      </c>
      <c r="J86" s="18" t="s">
        <v>45</v>
      </c>
      <c r="K86" s="18" t="s">
        <v>45</v>
      </c>
      <c r="L86" s="17">
        <v>96367468</v>
      </c>
    </row>
    <row r="87" spans="1:12" ht="9">
      <c r="A87" s="1" t="s">
        <v>16</v>
      </c>
      <c r="B87" s="17">
        <v>90907030</v>
      </c>
      <c r="C87" s="17">
        <v>787555</v>
      </c>
      <c r="D87" s="18" t="s">
        <v>45</v>
      </c>
      <c r="E87" s="18" t="s">
        <v>45</v>
      </c>
      <c r="F87" s="17">
        <v>2547947</v>
      </c>
      <c r="G87" s="17">
        <v>323186</v>
      </c>
      <c r="H87" s="17">
        <v>1381476</v>
      </c>
      <c r="I87" s="18" t="s">
        <v>45</v>
      </c>
      <c r="J87" s="18" t="s">
        <v>45</v>
      </c>
      <c r="K87" s="18" t="s">
        <v>45</v>
      </c>
      <c r="L87" s="17">
        <v>95947194</v>
      </c>
    </row>
    <row r="88" spans="1:12" ht="9">
      <c r="A88" s="1" t="s">
        <v>17</v>
      </c>
      <c r="B88" s="17">
        <v>2188153</v>
      </c>
      <c r="C88" s="18" t="s">
        <v>45</v>
      </c>
      <c r="D88" s="18" t="s">
        <v>45</v>
      </c>
      <c r="E88" s="18" t="s">
        <v>45</v>
      </c>
      <c r="F88" s="17">
        <v>739115</v>
      </c>
      <c r="G88" s="17">
        <v>82633</v>
      </c>
      <c r="H88" s="17">
        <v>208461</v>
      </c>
      <c r="I88" s="18" t="s">
        <v>45</v>
      </c>
      <c r="J88" s="18" t="s">
        <v>45</v>
      </c>
      <c r="K88" s="18" t="s">
        <v>45</v>
      </c>
      <c r="L88" s="17">
        <v>3218362</v>
      </c>
    </row>
    <row r="89" spans="1:12" ht="9">
      <c r="A89" s="1" t="s">
        <v>18</v>
      </c>
      <c r="B89" s="17">
        <v>1403420</v>
      </c>
      <c r="C89" s="18" t="s">
        <v>45</v>
      </c>
      <c r="D89" s="18" t="s">
        <v>45</v>
      </c>
      <c r="E89" s="18" t="s">
        <v>45</v>
      </c>
      <c r="F89" s="17">
        <v>116709</v>
      </c>
      <c r="G89" s="17">
        <v>67139</v>
      </c>
      <c r="H89" s="17">
        <v>204324</v>
      </c>
      <c r="I89" s="18" t="s">
        <v>45</v>
      </c>
      <c r="J89" s="18" t="s">
        <v>45</v>
      </c>
      <c r="K89" s="18" t="s">
        <v>45</v>
      </c>
      <c r="L89" s="17">
        <v>1791592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8" t="s">
        <v>45</v>
      </c>
      <c r="G90" s="18" t="s">
        <v>45</v>
      </c>
      <c r="H90" s="18" t="s">
        <v>45</v>
      </c>
      <c r="I90" s="18" t="s">
        <v>45</v>
      </c>
      <c r="J90" s="18" t="s">
        <v>45</v>
      </c>
      <c r="K90" s="18" t="s">
        <v>45</v>
      </c>
      <c r="L90" s="18" t="s">
        <v>45</v>
      </c>
    </row>
    <row r="91" spans="1:12" ht="9">
      <c r="A91" s="1" t="s">
        <v>20</v>
      </c>
      <c r="B91" s="17">
        <v>255320</v>
      </c>
      <c r="C91" s="18" t="s">
        <v>45</v>
      </c>
      <c r="D91" s="18" t="s">
        <v>45</v>
      </c>
      <c r="E91" s="18" t="s">
        <v>45</v>
      </c>
      <c r="F91" s="17">
        <v>121977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7">
        <v>377297</v>
      </c>
    </row>
    <row r="92" spans="1:12" ht="9">
      <c r="A92" s="1" t="s">
        <v>21</v>
      </c>
      <c r="B92" s="17">
        <v>84760</v>
      </c>
      <c r="C92" s="18" t="s">
        <v>45</v>
      </c>
      <c r="D92" s="18" t="s">
        <v>45</v>
      </c>
      <c r="E92" s="18" t="s">
        <v>45</v>
      </c>
      <c r="F92" s="17">
        <v>17673</v>
      </c>
      <c r="G92" s="17">
        <v>15494</v>
      </c>
      <c r="H92" s="18" t="s">
        <v>45</v>
      </c>
      <c r="I92" s="18" t="s">
        <v>45</v>
      </c>
      <c r="J92" s="18" t="s">
        <v>45</v>
      </c>
      <c r="K92" s="18" t="s">
        <v>45</v>
      </c>
      <c r="L92" s="17">
        <v>117927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7">
        <v>43552</v>
      </c>
      <c r="G93" s="17">
        <v>49826</v>
      </c>
      <c r="H93" s="17">
        <v>30987</v>
      </c>
      <c r="I93" s="18" t="s">
        <v>45</v>
      </c>
      <c r="J93" s="17">
        <v>25823</v>
      </c>
      <c r="K93" s="18" t="s">
        <v>45</v>
      </c>
      <c r="L93" s="17">
        <v>150188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1344172</v>
      </c>
      <c r="C95" s="18" t="s">
        <v>45</v>
      </c>
      <c r="D95" s="18" t="s">
        <v>45</v>
      </c>
      <c r="E95" s="18" t="s">
        <v>45</v>
      </c>
      <c r="F95" s="17">
        <v>966865</v>
      </c>
      <c r="G95" s="17">
        <v>149529</v>
      </c>
      <c r="H95" s="17">
        <v>56841665</v>
      </c>
      <c r="I95" s="17">
        <v>177728</v>
      </c>
      <c r="J95" s="17">
        <v>415296</v>
      </c>
      <c r="K95" s="18" t="s">
        <v>45</v>
      </c>
      <c r="L95" s="17">
        <v>59895255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7">
        <v>61899</v>
      </c>
      <c r="G96" s="18" t="s">
        <v>45</v>
      </c>
      <c r="H96" s="17">
        <v>54252539</v>
      </c>
      <c r="I96" s="18" t="s">
        <v>45</v>
      </c>
      <c r="J96" s="18" t="s">
        <v>45</v>
      </c>
      <c r="K96" s="18" t="s">
        <v>45</v>
      </c>
      <c r="L96" s="17">
        <v>54314438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7">
        <v>166274</v>
      </c>
      <c r="G97" s="18" t="s">
        <v>45</v>
      </c>
      <c r="H97" s="17">
        <v>2406628</v>
      </c>
      <c r="I97" s="18" t="s">
        <v>45</v>
      </c>
      <c r="J97" s="17">
        <v>415296</v>
      </c>
      <c r="K97" s="18" t="s">
        <v>45</v>
      </c>
      <c r="L97" s="17">
        <v>2988198</v>
      </c>
    </row>
    <row r="98" spans="1:12" s="11" customFormat="1" ht="9">
      <c r="A98" s="20" t="s">
        <v>29</v>
      </c>
      <c r="B98" s="22">
        <v>159582152</v>
      </c>
      <c r="C98" s="22">
        <v>4238463</v>
      </c>
      <c r="D98" s="22">
        <v>8410</v>
      </c>
      <c r="E98" s="23" t="s">
        <v>45</v>
      </c>
      <c r="F98" s="22">
        <v>10772931</v>
      </c>
      <c r="G98" s="22">
        <v>1624659</v>
      </c>
      <c r="H98" s="22">
        <v>62608032</v>
      </c>
      <c r="I98" s="22">
        <v>21356761</v>
      </c>
      <c r="J98" s="22">
        <v>590099</v>
      </c>
      <c r="K98" s="23" t="s">
        <v>45</v>
      </c>
      <c r="L98" s="22">
        <v>260781507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60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15275293</v>
      </c>
      <c r="C9" s="17">
        <v>50000</v>
      </c>
      <c r="D9" s="18" t="s">
        <v>45</v>
      </c>
      <c r="E9" s="18" t="s">
        <v>45</v>
      </c>
      <c r="F9" s="17">
        <v>3415812</v>
      </c>
      <c r="G9" s="17">
        <v>65000</v>
      </c>
      <c r="H9" s="17">
        <v>824758</v>
      </c>
      <c r="I9" s="17">
        <v>282</v>
      </c>
      <c r="J9" s="17">
        <v>3029773</v>
      </c>
      <c r="K9" s="18" t="s">
        <v>45</v>
      </c>
      <c r="L9" s="17">
        <v>22660918</v>
      </c>
    </row>
    <row r="10" spans="1:12" ht="9">
      <c r="A10" s="1" t="s">
        <v>1</v>
      </c>
      <c r="B10" s="17">
        <v>22400</v>
      </c>
      <c r="C10" s="18" t="s">
        <v>45</v>
      </c>
      <c r="D10" s="18" t="s">
        <v>45</v>
      </c>
      <c r="E10" s="18" t="s">
        <v>45</v>
      </c>
      <c r="F10" s="17">
        <v>76532</v>
      </c>
      <c r="G10" s="18" t="s">
        <v>45</v>
      </c>
      <c r="H10" s="18" t="s">
        <v>45</v>
      </c>
      <c r="I10" s="18" t="s">
        <v>45</v>
      </c>
      <c r="J10" s="17">
        <v>18299</v>
      </c>
      <c r="K10" s="18" t="s">
        <v>45</v>
      </c>
      <c r="L10" s="17">
        <v>117231</v>
      </c>
    </row>
    <row r="11" spans="1:12" ht="9">
      <c r="A11" s="1" t="s">
        <v>2</v>
      </c>
      <c r="B11" s="17">
        <v>31964</v>
      </c>
      <c r="C11" s="18" t="s">
        <v>45</v>
      </c>
      <c r="D11" s="18" t="s">
        <v>45</v>
      </c>
      <c r="E11" s="18" t="s">
        <v>45</v>
      </c>
      <c r="F11" s="17">
        <v>287265</v>
      </c>
      <c r="G11" s="18" t="s">
        <v>45</v>
      </c>
      <c r="H11" s="18" t="s">
        <v>45</v>
      </c>
      <c r="I11" s="18" t="s">
        <v>45</v>
      </c>
      <c r="J11" s="17">
        <v>3011474</v>
      </c>
      <c r="K11" s="18" t="s">
        <v>45</v>
      </c>
      <c r="L11" s="17">
        <v>3330703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7">
        <v>5000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7">
        <v>5000</v>
      </c>
    </row>
    <row r="13" spans="1:12" ht="9">
      <c r="A13" s="1" t="s">
        <v>4</v>
      </c>
      <c r="B13" s="17">
        <v>10160376</v>
      </c>
      <c r="C13" s="17">
        <v>50000</v>
      </c>
      <c r="D13" s="18" t="s">
        <v>45</v>
      </c>
      <c r="E13" s="18" t="s">
        <v>45</v>
      </c>
      <c r="F13" s="17">
        <v>4600</v>
      </c>
      <c r="G13" s="17">
        <v>65000</v>
      </c>
      <c r="H13" s="18" t="s">
        <v>45</v>
      </c>
      <c r="I13" s="18" t="s">
        <v>45</v>
      </c>
      <c r="J13" s="18" t="s">
        <v>45</v>
      </c>
      <c r="K13" s="18" t="s">
        <v>45</v>
      </c>
      <c r="L13" s="17">
        <v>10279976</v>
      </c>
    </row>
    <row r="14" spans="1:12" ht="9">
      <c r="A14" s="1" t="s">
        <v>5</v>
      </c>
      <c r="B14" s="17">
        <v>1474765</v>
      </c>
      <c r="C14" s="18" t="s">
        <v>45</v>
      </c>
      <c r="D14" s="18" t="s">
        <v>45</v>
      </c>
      <c r="E14" s="18" t="s">
        <v>45</v>
      </c>
      <c r="F14" s="17">
        <v>24999</v>
      </c>
      <c r="G14" s="18" t="s">
        <v>45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1499764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7">
        <v>5150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7">
        <v>5150</v>
      </c>
    </row>
    <row r="16" spans="1:12" ht="9">
      <c r="A16" s="1" t="s">
        <v>7</v>
      </c>
      <c r="B16" s="17">
        <v>52516478</v>
      </c>
      <c r="C16" s="17">
        <v>510694</v>
      </c>
      <c r="D16" s="18" t="s">
        <v>45</v>
      </c>
      <c r="E16" s="18" t="s">
        <v>45</v>
      </c>
      <c r="F16" s="17">
        <v>1319647</v>
      </c>
      <c r="G16" s="18" t="s">
        <v>45</v>
      </c>
      <c r="H16" s="18" t="s">
        <v>45</v>
      </c>
      <c r="I16" s="18" t="s">
        <v>45</v>
      </c>
      <c r="J16" s="18" t="s">
        <v>45</v>
      </c>
      <c r="K16" s="18" t="s">
        <v>45</v>
      </c>
      <c r="L16" s="17">
        <v>54346819</v>
      </c>
    </row>
    <row r="17" spans="1:12" ht="9">
      <c r="A17" s="1" t="s">
        <v>8</v>
      </c>
      <c r="B17" s="17">
        <v>44649240</v>
      </c>
      <c r="C17" s="17">
        <v>510694</v>
      </c>
      <c r="D17" s="18" t="s">
        <v>45</v>
      </c>
      <c r="E17" s="18" t="s">
        <v>45</v>
      </c>
      <c r="F17" s="17">
        <v>888761</v>
      </c>
      <c r="G17" s="18" t="s">
        <v>45</v>
      </c>
      <c r="H17" s="18" t="s">
        <v>45</v>
      </c>
      <c r="I17" s="18" t="s">
        <v>45</v>
      </c>
      <c r="J17" s="18" t="s">
        <v>45</v>
      </c>
      <c r="K17" s="18" t="s">
        <v>45</v>
      </c>
      <c r="L17" s="17">
        <v>46048695</v>
      </c>
    </row>
    <row r="18" spans="1:12" ht="9">
      <c r="A18" s="1" t="s">
        <v>9</v>
      </c>
      <c r="B18" s="17">
        <v>2200000</v>
      </c>
      <c r="C18" s="18" t="s">
        <v>45</v>
      </c>
      <c r="D18" s="18" t="s">
        <v>45</v>
      </c>
      <c r="E18" s="18" t="s">
        <v>45</v>
      </c>
      <c r="F18" s="17">
        <v>275946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7">
        <v>2475946</v>
      </c>
    </row>
    <row r="19" spans="1:12" ht="9">
      <c r="A19" s="1" t="s">
        <v>10</v>
      </c>
      <c r="B19" s="17">
        <v>3170325</v>
      </c>
      <c r="C19" s="18" t="s">
        <v>45</v>
      </c>
      <c r="D19" s="18" t="s">
        <v>45</v>
      </c>
      <c r="E19" s="18" t="s">
        <v>45</v>
      </c>
      <c r="F19" s="17">
        <v>542500</v>
      </c>
      <c r="G19" s="17">
        <v>80000</v>
      </c>
      <c r="H19" s="17">
        <v>2236489</v>
      </c>
      <c r="I19" s="18" t="s">
        <v>45</v>
      </c>
      <c r="J19" s="18" t="s">
        <v>45</v>
      </c>
      <c r="K19" s="18" t="s">
        <v>45</v>
      </c>
      <c r="L19" s="17">
        <v>6029314</v>
      </c>
    </row>
    <row r="20" spans="1:12" ht="9">
      <c r="A20" s="1" t="s">
        <v>11</v>
      </c>
      <c r="B20" s="17">
        <v>446000</v>
      </c>
      <c r="C20" s="18" t="s">
        <v>45</v>
      </c>
      <c r="D20" s="18" t="s">
        <v>45</v>
      </c>
      <c r="E20" s="18" t="s">
        <v>45</v>
      </c>
      <c r="F20" s="17">
        <v>542500</v>
      </c>
      <c r="G20" s="18" t="s">
        <v>45</v>
      </c>
      <c r="H20" s="17">
        <v>120000</v>
      </c>
      <c r="I20" s="18" t="s">
        <v>45</v>
      </c>
      <c r="J20" s="18" t="s">
        <v>45</v>
      </c>
      <c r="K20" s="18" t="s">
        <v>45</v>
      </c>
      <c r="L20" s="17">
        <v>1108500</v>
      </c>
    </row>
    <row r="21" spans="1:12" ht="9">
      <c r="A21" s="1" t="s">
        <v>12</v>
      </c>
      <c r="B21" s="17">
        <v>1697423</v>
      </c>
      <c r="C21" s="18" t="s">
        <v>45</v>
      </c>
      <c r="D21" s="18" t="s">
        <v>45</v>
      </c>
      <c r="E21" s="18" t="s">
        <v>45</v>
      </c>
      <c r="F21" s="17">
        <v>1500</v>
      </c>
      <c r="G21" s="18" t="s">
        <v>45</v>
      </c>
      <c r="H21" s="17">
        <v>586427</v>
      </c>
      <c r="I21" s="18" t="s">
        <v>45</v>
      </c>
      <c r="J21" s="18" t="s">
        <v>45</v>
      </c>
      <c r="K21" s="18" t="s">
        <v>45</v>
      </c>
      <c r="L21" s="17">
        <v>2285350</v>
      </c>
    </row>
    <row r="22" spans="1:12" ht="9">
      <c r="A22" s="1" t="s">
        <v>13</v>
      </c>
      <c r="B22" s="18" t="s">
        <v>45</v>
      </c>
      <c r="C22" s="18" t="s">
        <v>45</v>
      </c>
      <c r="D22" s="18" t="s">
        <v>45</v>
      </c>
      <c r="E22" s="18" t="s">
        <v>45</v>
      </c>
      <c r="F22" s="17">
        <v>1500</v>
      </c>
      <c r="G22" s="18" t="s">
        <v>45</v>
      </c>
      <c r="H22" s="17">
        <v>200000</v>
      </c>
      <c r="I22" s="18" t="s">
        <v>45</v>
      </c>
      <c r="J22" s="18" t="s">
        <v>45</v>
      </c>
      <c r="K22" s="18" t="s">
        <v>45</v>
      </c>
      <c r="L22" s="17">
        <v>201500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7">
        <v>6000</v>
      </c>
      <c r="G23" s="18" t="s">
        <v>45</v>
      </c>
      <c r="H23" s="18" t="s">
        <v>45</v>
      </c>
      <c r="I23" s="17">
        <v>516</v>
      </c>
      <c r="J23" s="18" t="s">
        <v>45</v>
      </c>
      <c r="K23" s="18" t="s">
        <v>45</v>
      </c>
      <c r="L23" s="17">
        <v>6516</v>
      </c>
    </row>
    <row r="24" spans="1:12" ht="9">
      <c r="A24" s="1" t="s">
        <v>15</v>
      </c>
      <c r="B24" s="17">
        <v>67282855</v>
      </c>
      <c r="C24" s="17">
        <v>2151216</v>
      </c>
      <c r="D24" s="18" t="s">
        <v>45</v>
      </c>
      <c r="E24" s="18" t="s">
        <v>45</v>
      </c>
      <c r="F24" s="17">
        <v>245938</v>
      </c>
      <c r="G24" s="17">
        <v>120053</v>
      </c>
      <c r="H24" s="18" t="s">
        <v>45</v>
      </c>
      <c r="I24" s="18" t="s">
        <v>45</v>
      </c>
      <c r="J24" s="18" t="s">
        <v>45</v>
      </c>
      <c r="K24" s="18" t="s">
        <v>45</v>
      </c>
      <c r="L24" s="17">
        <v>69800062</v>
      </c>
    </row>
    <row r="25" spans="1:12" ht="9">
      <c r="A25" s="1" t="s">
        <v>16</v>
      </c>
      <c r="B25" s="17">
        <v>62247182</v>
      </c>
      <c r="C25" s="17">
        <v>2151216</v>
      </c>
      <c r="D25" s="18" t="s">
        <v>45</v>
      </c>
      <c r="E25" s="18" t="s">
        <v>45</v>
      </c>
      <c r="F25" s="17">
        <v>215238</v>
      </c>
      <c r="G25" s="17">
        <v>120053</v>
      </c>
      <c r="H25" s="18" t="s">
        <v>45</v>
      </c>
      <c r="I25" s="18" t="s">
        <v>45</v>
      </c>
      <c r="J25" s="18" t="s">
        <v>45</v>
      </c>
      <c r="K25" s="18" t="s">
        <v>45</v>
      </c>
      <c r="L25" s="17">
        <v>64733689</v>
      </c>
    </row>
    <row r="26" spans="1:12" ht="9">
      <c r="A26" s="1" t="s">
        <v>17</v>
      </c>
      <c r="B26" s="17">
        <v>439749</v>
      </c>
      <c r="C26" s="18" t="s">
        <v>45</v>
      </c>
      <c r="D26" s="18" t="s">
        <v>45</v>
      </c>
      <c r="E26" s="17">
        <v>260000</v>
      </c>
      <c r="F26" s="17">
        <v>205181</v>
      </c>
      <c r="G26" s="18" t="s">
        <v>45</v>
      </c>
      <c r="H26" s="18" t="s">
        <v>45</v>
      </c>
      <c r="I26" s="18" t="s">
        <v>45</v>
      </c>
      <c r="J26" s="18" t="s">
        <v>45</v>
      </c>
      <c r="K26" s="18" t="s">
        <v>45</v>
      </c>
      <c r="L26" s="17">
        <v>904930</v>
      </c>
    </row>
    <row r="27" spans="1:12" ht="9">
      <c r="A27" s="1" t="s">
        <v>18</v>
      </c>
      <c r="B27" s="18" t="s">
        <v>45</v>
      </c>
      <c r="C27" s="18" t="s">
        <v>45</v>
      </c>
      <c r="D27" s="18" t="s">
        <v>45</v>
      </c>
      <c r="E27" s="18" t="s">
        <v>45</v>
      </c>
      <c r="F27" s="17">
        <v>38515</v>
      </c>
      <c r="G27" s="18" t="s">
        <v>45</v>
      </c>
      <c r="H27" s="18" t="s">
        <v>45</v>
      </c>
      <c r="I27" s="18" t="s">
        <v>45</v>
      </c>
      <c r="J27" s="18" t="s">
        <v>45</v>
      </c>
      <c r="K27" s="18" t="s">
        <v>45</v>
      </c>
      <c r="L27" s="17">
        <v>38515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8" t="s">
        <v>45</v>
      </c>
      <c r="G28" s="18" t="s">
        <v>45</v>
      </c>
      <c r="H28" s="18" t="s">
        <v>45</v>
      </c>
      <c r="I28" s="18" t="s">
        <v>45</v>
      </c>
      <c r="J28" s="18" t="s">
        <v>45</v>
      </c>
      <c r="K28" s="18" t="s">
        <v>45</v>
      </c>
      <c r="L28" s="18" t="s">
        <v>45</v>
      </c>
    </row>
    <row r="29" spans="1:12" ht="9">
      <c r="A29" s="1" t="s">
        <v>20</v>
      </c>
      <c r="B29" s="18" t="s">
        <v>45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8" t="s">
        <v>45</v>
      </c>
    </row>
    <row r="30" spans="1:12" ht="9">
      <c r="A30" s="1" t="s">
        <v>21</v>
      </c>
      <c r="B30" s="17">
        <v>30000</v>
      </c>
      <c r="C30" s="18" t="s">
        <v>45</v>
      </c>
      <c r="D30" s="18" t="s">
        <v>45</v>
      </c>
      <c r="E30" s="18" t="s">
        <v>45</v>
      </c>
      <c r="F30" s="17">
        <v>136666</v>
      </c>
      <c r="G30" s="18" t="s">
        <v>45</v>
      </c>
      <c r="H30" s="18" t="s">
        <v>45</v>
      </c>
      <c r="I30" s="18" t="s">
        <v>45</v>
      </c>
      <c r="J30" s="18" t="s">
        <v>45</v>
      </c>
      <c r="K30" s="18" t="s">
        <v>45</v>
      </c>
      <c r="L30" s="17">
        <v>166666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7">
        <v>13981</v>
      </c>
      <c r="G31" s="18" t="s">
        <v>45</v>
      </c>
      <c r="H31" s="17">
        <v>143474</v>
      </c>
      <c r="I31" s="18" t="s">
        <v>45</v>
      </c>
      <c r="J31" s="17">
        <v>100000</v>
      </c>
      <c r="K31" s="18" t="s">
        <v>45</v>
      </c>
      <c r="L31" s="17">
        <v>257455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7">
        <v>95084</v>
      </c>
      <c r="I32" s="18" t="s">
        <v>45</v>
      </c>
      <c r="J32" s="18" t="s">
        <v>45</v>
      </c>
      <c r="K32" s="18" t="s">
        <v>45</v>
      </c>
      <c r="L32" s="17">
        <v>95084</v>
      </c>
    </row>
    <row r="33" spans="1:12" ht="9">
      <c r="A33" s="1" t="s">
        <v>24</v>
      </c>
      <c r="B33" s="17">
        <v>2684619</v>
      </c>
      <c r="C33" s="18" t="s">
        <v>45</v>
      </c>
      <c r="D33" s="18" t="s">
        <v>45</v>
      </c>
      <c r="E33" s="18" t="s">
        <v>45</v>
      </c>
      <c r="F33" s="17">
        <v>1758329</v>
      </c>
      <c r="G33" s="17">
        <v>65000</v>
      </c>
      <c r="H33" s="17">
        <v>259173</v>
      </c>
      <c r="I33" s="18" t="s">
        <v>45</v>
      </c>
      <c r="J33" s="17">
        <v>111500</v>
      </c>
      <c r="K33" s="18" t="s">
        <v>45</v>
      </c>
      <c r="L33" s="17">
        <v>4878621</v>
      </c>
    </row>
    <row r="34" spans="1:12" ht="9">
      <c r="A34" s="1" t="s">
        <v>25</v>
      </c>
      <c r="B34" s="18" t="s">
        <v>45</v>
      </c>
      <c r="C34" s="18" t="s">
        <v>45</v>
      </c>
      <c r="D34" s="18" t="s">
        <v>45</v>
      </c>
      <c r="E34" s="18" t="s">
        <v>45</v>
      </c>
      <c r="F34" s="17">
        <v>7000</v>
      </c>
      <c r="G34" s="17">
        <v>65000</v>
      </c>
      <c r="H34" s="17">
        <v>59173</v>
      </c>
      <c r="I34" s="18" t="s">
        <v>45</v>
      </c>
      <c r="J34" s="17">
        <v>60000</v>
      </c>
      <c r="K34" s="18" t="s">
        <v>45</v>
      </c>
      <c r="L34" s="17">
        <v>191173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7">
        <v>112290</v>
      </c>
      <c r="G35" s="18" t="s">
        <v>45</v>
      </c>
      <c r="H35" s="17">
        <v>200000</v>
      </c>
      <c r="I35" s="18" t="s">
        <v>45</v>
      </c>
      <c r="J35" s="17">
        <v>51500</v>
      </c>
      <c r="K35" s="18" t="s">
        <v>45</v>
      </c>
      <c r="L35" s="17">
        <v>363790</v>
      </c>
    </row>
    <row r="36" spans="1:12" s="11" customFormat="1" ht="9">
      <c r="A36" s="20" t="s">
        <v>27</v>
      </c>
      <c r="B36" s="22">
        <v>143066742</v>
      </c>
      <c r="C36" s="22">
        <v>2711910</v>
      </c>
      <c r="D36" s="23" t="s">
        <v>45</v>
      </c>
      <c r="E36" s="22">
        <v>260000</v>
      </c>
      <c r="F36" s="22">
        <v>7508888</v>
      </c>
      <c r="G36" s="22">
        <v>330053</v>
      </c>
      <c r="H36" s="22">
        <v>4050321</v>
      </c>
      <c r="I36" s="22">
        <v>798</v>
      </c>
      <c r="J36" s="22">
        <v>3241273</v>
      </c>
      <c r="K36" s="23" t="s">
        <v>45</v>
      </c>
      <c r="L36" s="22">
        <v>161169985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3510675</v>
      </c>
      <c r="C40" s="18" t="s">
        <v>45</v>
      </c>
      <c r="D40" s="18" t="s">
        <v>45</v>
      </c>
      <c r="E40" s="18" t="s">
        <v>45</v>
      </c>
      <c r="F40" s="17">
        <v>170389</v>
      </c>
      <c r="G40" s="17">
        <v>8946</v>
      </c>
      <c r="H40" s="17">
        <v>168700</v>
      </c>
      <c r="I40" s="18" t="s">
        <v>45</v>
      </c>
      <c r="J40" s="17">
        <v>3022564</v>
      </c>
      <c r="K40" s="18" t="s">
        <v>45</v>
      </c>
      <c r="L40" s="17">
        <v>6881274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7">
        <v>6321</v>
      </c>
      <c r="G41" s="17">
        <v>0</v>
      </c>
      <c r="H41" s="18" t="s">
        <v>45</v>
      </c>
      <c r="I41" s="18" t="s">
        <v>45</v>
      </c>
      <c r="J41" s="17">
        <v>11090</v>
      </c>
      <c r="K41" s="18" t="s">
        <v>45</v>
      </c>
      <c r="L41" s="17">
        <v>17411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7">
        <v>135746</v>
      </c>
      <c r="G42" s="17">
        <v>0</v>
      </c>
      <c r="H42" s="18" t="s">
        <v>45</v>
      </c>
      <c r="I42" s="18" t="s">
        <v>45</v>
      </c>
      <c r="J42" s="17">
        <v>3011474</v>
      </c>
      <c r="K42" s="18" t="s">
        <v>45</v>
      </c>
      <c r="L42" s="17">
        <v>3147220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7">
        <v>0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1603628</v>
      </c>
      <c r="C44" s="18" t="s">
        <v>45</v>
      </c>
      <c r="D44" s="18" t="s">
        <v>45</v>
      </c>
      <c r="E44" s="18" t="s">
        <v>45</v>
      </c>
      <c r="F44" s="17">
        <v>2100</v>
      </c>
      <c r="G44" s="17">
        <v>8946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1614674</v>
      </c>
    </row>
    <row r="45" spans="1:12" ht="9">
      <c r="A45" s="1" t="s">
        <v>5</v>
      </c>
      <c r="B45" s="17">
        <v>945045</v>
      </c>
      <c r="C45" s="18" t="s">
        <v>45</v>
      </c>
      <c r="D45" s="18" t="s">
        <v>45</v>
      </c>
      <c r="E45" s="18" t="s">
        <v>45</v>
      </c>
      <c r="F45" s="18" t="s">
        <v>45</v>
      </c>
      <c r="G45" s="17">
        <v>0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945045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7">
        <v>0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1913901</v>
      </c>
      <c r="C47" s="17">
        <v>510694</v>
      </c>
      <c r="D47" s="18" t="s">
        <v>45</v>
      </c>
      <c r="E47" s="18" t="s">
        <v>45</v>
      </c>
      <c r="F47" s="17">
        <v>294104</v>
      </c>
      <c r="G47" s="18" t="s">
        <v>45</v>
      </c>
      <c r="H47" s="18" t="s">
        <v>45</v>
      </c>
      <c r="I47" s="18" t="s">
        <v>45</v>
      </c>
      <c r="J47" s="18" t="s">
        <v>45</v>
      </c>
      <c r="K47" s="18" t="s">
        <v>45</v>
      </c>
      <c r="L47" s="17">
        <v>2718699</v>
      </c>
    </row>
    <row r="48" spans="1:12" ht="9">
      <c r="A48" s="1" t="s">
        <v>8</v>
      </c>
      <c r="B48" s="17">
        <v>1887840</v>
      </c>
      <c r="C48" s="17">
        <v>510694</v>
      </c>
      <c r="D48" s="18" t="s">
        <v>45</v>
      </c>
      <c r="E48" s="18" t="s">
        <v>45</v>
      </c>
      <c r="F48" s="17">
        <v>229946</v>
      </c>
      <c r="G48" s="18" t="s">
        <v>45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2628480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13364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7">
        <v>13364</v>
      </c>
    </row>
    <row r="50" spans="1:12" ht="9">
      <c r="A50" s="1" t="s">
        <v>10</v>
      </c>
      <c r="B50" s="17">
        <v>105468</v>
      </c>
      <c r="C50" s="18" t="s">
        <v>45</v>
      </c>
      <c r="D50" s="18" t="s">
        <v>45</v>
      </c>
      <c r="E50" s="18" t="s">
        <v>45</v>
      </c>
      <c r="F50" s="17">
        <v>20472</v>
      </c>
      <c r="G50" s="18" t="s">
        <v>45</v>
      </c>
      <c r="H50" s="17">
        <v>26000</v>
      </c>
      <c r="I50" s="18" t="s">
        <v>45</v>
      </c>
      <c r="J50" s="18" t="s">
        <v>45</v>
      </c>
      <c r="K50" s="18" t="s">
        <v>45</v>
      </c>
      <c r="L50" s="17">
        <v>151940</v>
      </c>
    </row>
    <row r="51" spans="1:12" ht="9">
      <c r="A51" s="1" t="s">
        <v>11</v>
      </c>
      <c r="B51" s="17">
        <v>105468</v>
      </c>
      <c r="C51" s="18" t="s">
        <v>45</v>
      </c>
      <c r="D51" s="18" t="s">
        <v>45</v>
      </c>
      <c r="E51" s="18" t="s">
        <v>45</v>
      </c>
      <c r="F51" s="17">
        <v>20472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7">
        <v>125940</v>
      </c>
    </row>
    <row r="52" spans="1:12" ht="9">
      <c r="A52" s="1" t="s">
        <v>12</v>
      </c>
      <c r="B52" s="17">
        <v>93742</v>
      </c>
      <c r="C52" s="18" t="s">
        <v>45</v>
      </c>
      <c r="D52" s="18" t="s">
        <v>45</v>
      </c>
      <c r="E52" s="18" t="s">
        <v>45</v>
      </c>
      <c r="F52" s="18" t="s">
        <v>45</v>
      </c>
      <c r="G52" s="18" t="s">
        <v>45</v>
      </c>
      <c r="H52" s="17">
        <v>185039</v>
      </c>
      <c r="I52" s="18" t="s">
        <v>45</v>
      </c>
      <c r="J52" s="18" t="s">
        <v>45</v>
      </c>
      <c r="K52" s="18" t="s">
        <v>45</v>
      </c>
      <c r="L52" s="17">
        <v>278781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7">
        <v>150000</v>
      </c>
      <c r="I53" s="18" t="s">
        <v>45</v>
      </c>
      <c r="J53" s="18" t="s">
        <v>45</v>
      </c>
      <c r="K53" s="18" t="s">
        <v>45</v>
      </c>
      <c r="L53" s="17">
        <v>150000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8" t="s">
        <v>45</v>
      </c>
      <c r="G54" s="18" t="s">
        <v>45</v>
      </c>
      <c r="H54" s="18" t="s">
        <v>45</v>
      </c>
      <c r="I54" s="17">
        <v>516</v>
      </c>
      <c r="J54" s="18" t="s">
        <v>45</v>
      </c>
      <c r="K54" s="18" t="s">
        <v>45</v>
      </c>
      <c r="L54" s="17">
        <v>516</v>
      </c>
    </row>
    <row r="55" spans="1:12" ht="9">
      <c r="A55" s="1" t="s">
        <v>15</v>
      </c>
      <c r="B55" s="17">
        <v>5835196</v>
      </c>
      <c r="C55" s="17">
        <v>1039807</v>
      </c>
      <c r="D55" s="18" t="s">
        <v>45</v>
      </c>
      <c r="E55" s="18" t="s">
        <v>45</v>
      </c>
      <c r="F55" s="17">
        <v>331</v>
      </c>
      <c r="G55" s="17">
        <v>5508</v>
      </c>
      <c r="H55" s="18" t="s">
        <v>45</v>
      </c>
      <c r="I55" s="18" t="s">
        <v>45</v>
      </c>
      <c r="J55" s="18" t="s">
        <v>45</v>
      </c>
      <c r="K55" s="18" t="s">
        <v>45</v>
      </c>
      <c r="L55" s="17">
        <v>6880842</v>
      </c>
    </row>
    <row r="56" spans="1:12" ht="9">
      <c r="A56" s="1" t="s">
        <v>16</v>
      </c>
      <c r="B56" s="17">
        <v>5835196</v>
      </c>
      <c r="C56" s="17">
        <v>1039807</v>
      </c>
      <c r="D56" s="18" t="s">
        <v>45</v>
      </c>
      <c r="E56" s="18" t="s">
        <v>45</v>
      </c>
      <c r="F56" s="17">
        <v>331</v>
      </c>
      <c r="G56" s="17">
        <v>5508</v>
      </c>
      <c r="H56" s="18" t="s">
        <v>45</v>
      </c>
      <c r="I56" s="18" t="s">
        <v>45</v>
      </c>
      <c r="J56" s="18" t="s">
        <v>45</v>
      </c>
      <c r="K56" s="18" t="s">
        <v>45</v>
      </c>
      <c r="L56" s="17">
        <v>6880842</v>
      </c>
    </row>
    <row r="57" spans="1:12" ht="9">
      <c r="A57" s="1" t="s">
        <v>17</v>
      </c>
      <c r="B57" s="17">
        <v>151844</v>
      </c>
      <c r="C57" s="18" t="s">
        <v>45</v>
      </c>
      <c r="D57" s="18" t="s">
        <v>45</v>
      </c>
      <c r="E57" s="18" t="s">
        <v>45</v>
      </c>
      <c r="F57" s="17">
        <v>1464</v>
      </c>
      <c r="G57" s="18" t="s">
        <v>45</v>
      </c>
      <c r="H57" s="18" t="s">
        <v>45</v>
      </c>
      <c r="I57" s="18" t="s">
        <v>45</v>
      </c>
      <c r="J57" s="18" t="s">
        <v>45</v>
      </c>
      <c r="K57" s="18" t="s">
        <v>45</v>
      </c>
      <c r="L57" s="17">
        <v>153308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7">
        <v>1464</v>
      </c>
      <c r="G58" s="18" t="s">
        <v>45</v>
      </c>
      <c r="H58" s="18" t="s">
        <v>45</v>
      </c>
      <c r="I58" s="18" t="s">
        <v>45</v>
      </c>
      <c r="J58" s="18" t="s">
        <v>45</v>
      </c>
      <c r="K58" s="18" t="s">
        <v>45</v>
      </c>
      <c r="L58" s="17">
        <v>1464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8" t="s">
        <v>45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8" t="s">
        <v>45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8" t="s">
        <v>45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8" t="s">
        <v>45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7">
        <v>1044</v>
      </c>
      <c r="G62" s="18" t="s">
        <v>45</v>
      </c>
      <c r="H62" s="18" t="s">
        <v>45</v>
      </c>
      <c r="I62" s="18" t="s">
        <v>45</v>
      </c>
      <c r="J62" s="18" t="s">
        <v>45</v>
      </c>
      <c r="K62" s="18" t="s">
        <v>45</v>
      </c>
      <c r="L62" s="17">
        <v>1044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7">
        <v>981753</v>
      </c>
      <c r="C64" s="18" t="s">
        <v>45</v>
      </c>
      <c r="D64" s="18" t="s">
        <v>45</v>
      </c>
      <c r="E64" s="18" t="s">
        <v>45</v>
      </c>
      <c r="F64" s="17">
        <v>2929</v>
      </c>
      <c r="G64" s="18" t="s">
        <v>45</v>
      </c>
      <c r="H64" s="18" t="s">
        <v>45</v>
      </c>
      <c r="I64" s="18" t="s">
        <v>45</v>
      </c>
      <c r="J64" s="17">
        <v>50450</v>
      </c>
      <c r="K64" s="18" t="s">
        <v>45</v>
      </c>
      <c r="L64" s="17">
        <v>1035132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7">
        <v>2079</v>
      </c>
      <c r="G65" s="18" t="s">
        <v>45</v>
      </c>
      <c r="H65" s="18" t="s">
        <v>45</v>
      </c>
      <c r="I65" s="18" t="s">
        <v>45</v>
      </c>
      <c r="J65" s="18" t="s">
        <v>45</v>
      </c>
      <c r="K65" s="18" t="s">
        <v>45</v>
      </c>
      <c r="L65" s="17">
        <v>2079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8" t="s">
        <v>45</v>
      </c>
      <c r="G66" s="18" t="s">
        <v>45</v>
      </c>
      <c r="H66" s="18" t="s">
        <v>45</v>
      </c>
      <c r="I66" s="18" t="s">
        <v>45</v>
      </c>
      <c r="J66" s="17">
        <v>50450</v>
      </c>
      <c r="K66" s="18" t="s">
        <v>45</v>
      </c>
      <c r="L66" s="17">
        <v>50450</v>
      </c>
    </row>
    <row r="67" spans="1:12" s="11" customFormat="1" ht="9">
      <c r="A67" s="20" t="s">
        <v>28</v>
      </c>
      <c r="B67" s="22">
        <v>12592579</v>
      </c>
      <c r="C67" s="22">
        <v>1550501</v>
      </c>
      <c r="D67" s="23" t="s">
        <v>45</v>
      </c>
      <c r="E67" s="23" t="s">
        <v>45</v>
      </c>
      <c r="F67" s="22">
        <v>490733</v>
      </c>
      <c r="G67" s="22">
        <v>14454</v>
      </c>
      <c r="H67" s="22">
        <v>379739</v>
      </c>
      <c r="I67" s="22">
        <v>516</v>
      </c>
      <c r="J67" s="22">
        <v>3073014</v>
      </c>
      <c r="K67" s="23" t="s">
        <v>45</v>
      </c>
      <c r="L67" s="22">
        <v>18101536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10096865</v>
      </c>
      <c r="C71" s="18" t="s">
        <v>45</v>
      </c>
      <c r="D71" s="18" t="s">
        <v>45</v>
      </c>
      <c r="E71" s="18" t="s">
        <v>45</v>
      </c>
      <c r="F71" s="17">
        <v>630999</v>
      </c>
      <c r="G71" s="17">
        <v>2779847</v>
      </c>
      <c r="H71" s="17">
        <v>95708</v>
      </c>
      <c r="I71" s="18" t="s">
        <v>45</v>
      </c>
      <c r="J71" s="18" t="s">
        <v>45</v>
      </c>
      <c r="K71" s="18" t="s">
        <v>45</v>
      </c>
      <c r="L71" s="17">
        <v>13603419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7">
        <v>81475</v>
      </c>
      <c r="G72" s="17">
        <v>0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81475</v>
      </c>
    </row>
    <row r="73" spans="1:12" ht="9">
      <c r="A73" s="1" t="s">
        <v>2</v>
      </c>
      <c r="B73" s="17">
        <v>23275</v>
      </c>
      <c r="C73" s="18" t="s">
        <v>45</v>
      </c>
      <c r="D73" s="18" t="s">
        <v>45</v>
      </c>
      <c r="E73" s="18" t="s">
        <v>45</v>
      </c>
      <c r="F73" s="17">
        <v>166634</v>
      </c>
      <c r="G73" s="17">
        <v>0</v>
      </c>
      <c r="H73" s="18" t="s">
        <v>45</v>
      </c>
      <c r="I73" s="18" t="s">
        <v>45</v>
      </c>
      <c r="J73" s="18" t="s">
        <v>45</v>
      </c>
      <c r="K73" s="18" t="s">
        <v>45</v>
      </c>
      <c r="L73" s="17">
        <v>189909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7">
        <v>34444</v>
      </c>
      <c r="G74" s="17">
        <v>0</v>
      </c>
      <c r="H74" s="18" t="s">
        <v>45</v>
      </c>
      <c r="I74" s="18" t="s">
        <v>45</v>
      </c>
      <c r="J74" s="18" t="s">
        <v>45</v>
      </c>
      <c r="K74" s="18" t="s">
        <v>45</v>
      </c>
      <c r="L74" s="17">
        <v>34444</v>
      </c>
    </row>
    <row r="75" spans="1:12" ht="9">
      <c r="A75" s="1" t="s">
        <v>4</v>
      </c>
      <c r="B75" s="17">
        <v>3567186</v>
      </c>
      <c r="C75" s="18" t="s">
        <v>45</v>
      </c>
      <c r="D75" s="18" t="s">
        <v>45</v>
      </c>
      <c r="E75" s="18" t="s">
        <v>45</v>
      </c>
      <c r="F75" s="18" t="s">
        <v>45</v>
      </c>
      <c r="G75" s="17">
        <v>2695727</v>
      </c>
      <c r="H75" s="18" t="s">
        <v>45</v>
      </c>
      <c r="I75" s="18" t="s">
        <v>45</v>
      </c>
      <c r="J75" s="18" t="s">
        <v>45</v>
      </c>
      <c r="K75" s="18" t="s">
        <v>45</v>
      </c>
      <c r="L75" s="17">
        <v>6262913</v>
      </c>
    </row>
    <row r="76" spans="1:12" ht="9">
      <c r="A76" s="1" t="s">
        <v>5</v>
      </c>
      <c r="B76" s="17">
        <v>351667</v>
      </c>
      <c r="C76" s="18" t="s">
        <v>45</v>
      </c>
      <c r="D76" s="18" t="s">
        <v>45</v>
      </c>
      <c r="E76" s="18" t="s">
        <v>45</v>
      </c>
      <c r="F76" s="17">
        <v>56256</v>
      </c>
      <c r="G76" s="17">
        <v>84120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492043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7">
        <v>5165</v>
      </c>
      <c r="G77" s="17">
        <v>0</v>
      </c>
      <c r="H77" s="18" t="s">
        <v>45</v>
      </c>
      <c r="I77" s="18" t="s">
        <v>45</v>
      </c>
      <c r="J77" s="18" t="s">
        <v>45</v>
      </c>
      <c r="K77" s="18" t="s">
        <v>45</v>
      </c>
      <c r="L77" s="17">
        <v>5165</v>
      </c>
    </row>
    <row r="78" spans="1:12" ht="9">
      <c r="A78" s="1" t="s">
        <v>7</v>
      </c>
      <c r="B78" s="17">
        <v>28447679</v>
      </c>
      <c r="C78" s="17">
        <v>1278672</v>
      </c>
      <c r="D78" s="17">
        <v>271863</v>
      </c>
      <c r="E78" s="18" t="s">
        <v>45</v>
      </c>
      <c r="F78" s="17">
        <v>463649</v>
      </c>
      <c r="G78" s="17">
        <v>33970</v>
      </c>
      <c r="H78" s="17">
        <v>548797</v>
      </c>
      <c r="I78" s="18" t="s">
        <v>45</v>
      </c>
      <c r="J78" s="18" t="s">
        <v>45</v>
      </c>
      <c r="K78" s="18" t="s">
        <v>45</v>
      </c>
      <c r="L78" s="17">
        <v>31044630</v>
      </c>
    </row>
    <row r="79" spans="1:12" ht="9">
      <c r="A79" s="1" t="s">
        <v>8</v>
      </c>
      <c r="B79" s="17">
        <v>21625878</v>
      </c>
      <c r="C79" s="17">
        <v>1278672</v>
      </c>
      <c r="D79" s="18" t="s">
        <v>45</v>
      </c>
      <c r="E79" s="18" t="s">
        <v>45</v>
      </c>
      <c r="F79" s="17">
        <v>306016</v>
      </c>
      <c r="G79" s="18" t="s">
        <v>45</v>
      </c>
      <c r="H79" s="18" t="s">
        <v>45</v>
      </c>
      <c r="I79" s="18" t="s">
        <v>45</v>
      </c>
      <c r="J79" s="18" t="s">
        <v>45</v>
      </c>
      <c r="K79" s="18" t="s">
        <v>45</v>
      </c>
      <c r="L79" s="17">
        <v>23210566</v>
      </c>
    </row>
    <row r="80" spans="1:12" ht="9">
      <c r="A80" s="1" t="s">
        <v>9</v>
      </c>
      <c r="B80" s="17">
        <v>785348</v>
      </c>
      <c r="C80" s="18" t="s">
        <v>45</v>
      </c>
      <c r="D80" s="18" t="s">
        <v>45</v>
      </c>
      <c r="E80" s="18" t="s">
        <v>45</v>
      </c>
      <c r="F80" s="17">
        <v>26718</v>
      </c>
      <c r="G80" s="18" t="s">
        <v>45</v>
      </c>
      <c r="H80" s="18" t="s">
        <v>45</v>
      </c>
      <c r="I80" s="18" t="s">
        <v>45</v>
      </c>
      <c r="J80" s="18" t="s">
        <v>45</v>
      </c>
      <c r="K80" s="18" t="s">
        <v>45</v>
      </c>
      <c r="L80" s="17">
        <v>812066</v>
      </c>
    </row>
    <row r="81" spans="1:12" ht="9">
      <c r="A81" s="1" t="s">
        <v>10</v>
      </c>
      <c r="B81" s="17">
        <v>6764081</v>
      </c>
      <c r="C81" s="18" t="s">
        <v>45</v>
      </c>
      <c r="D81" s="18" t="s">
        <v>45</v>
      </c>
      <c r="E81" s="18" t="s">
        <v>45</v>
      </c>
      <c r="F81" s="17">
        <v>72088</v>
      </c>
      <c r="G81" s="17">
        <v>3337</v>
      </c>
      <c r="H81" s="17">
        <v>1206493</v>
      </c>
      <c r="I81" s="18" t="s">
        <v>45</v>
      </c>
      <c r="J81" s="18" t="s">
        <v>45</v>
      </c>
      <c r="K81" s="18" t="s">
        <v>45</v>
      </c>
      <c r="L81" s="17">
        <v>8045999</v>
      </c>
    </row>
    <row r="82" spans="1:12" ht="9">
      <c r="A82" s="1" t="s">
        <v>11</v>
      </c>
      <c r="B82" s="17">
        <v>5530559</v>
      </c>
      <c r="C82" s="18" t="s">
        <v>45</v>
      </c>
      <c r="D82" s="18" t="s">
        <v>45</v>
      </c>
      <c r="E82" s="18" t="s">
        <v>45</v>
      </c>
      <c r="F82" s="17">
        <v>72088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7">
        <v>5602647</v>
      </c>
    </row>
    <row r="83" spans="1:12" ht="9">
      <c r="A83" s="1" t="s">
        <v>12</v>
      </c>
      <c r="B83" s="17">
        <v>5659311</v>
      </c>
      <c r="C83" s="18" t="s">
        <v>45</v>
      </c>
      <c r="D83" s="18" t="s">
        <v>45</v>
      </c>
      <c r="E83" s="18" t="s">
        <v>45</v>
      </c>
      <c r="F83" s="17">
        <v>14415</v>
      </c>
      <c r="G83" s="17">
        <v>15494</v>
      </c>
      <c r="H83" s="17">
        <v>375523</v>
      </c>
      <c r="I83" s="18" t="s">
        <v>45</v>
      </c>
      <c r="J83" s="18" t="s">
        <v>45</v>
      </c>
      <c r="K83" s="18" t="s">
        <v>45</v>
      </c>
      <c r="L83" s="17">
        <v>6064743</v>
      </c>
    </row>
    <row r="84" spans="1:12" ht="9">
      <c r="A84" s="1" t="s">
        <v>13</v>
      </c>
      <c r="B84" s="17">
        <v>146405</v>
      </c>
      <c r="C84" s="18" t="s">
        <v>45</v>
      </c>
      <c r="D84" s="18" t="s">
        <v>45</v>
      </c>
      <c r="E84" s="18" t="s">
        <v>45</v>
      </c>
      <c r="F84" s="17">
        <v>14415</v>
      </c>
      <c r="G84" s="18" t="s">
        <v>45</v>
      </c>
      <c r="H84" s="18" t="s">
        <v>45</v>
      </c>
      <c r="I84" s="18" t="s">
        <v>45</v>
      </c>
      <c r="J84" s="18" t="s">
        <v>45</v>
      </c>
      <c r="K84" s="18" t="s">
        <v>45</v>
      </c>
      <c r="L84" s="17">
        <v>160820</v>
      </c>
    </row>
    <row r="85" spans="1:12" ht="9">
      <c r="A85" s="1" t="s">
        <v>14</v>
      </c>
      <c r="B85" s="18" t="s">
        <v>45</v>
      </c>
      <c r="C85" s="18" t="s">
        <v>45</v>
      </c>
      <c r="D85" s="18" t="s">
        <v>45</v>
      </c>
      <c r="E85" s="18" t="s">
        <v>45</v>
      </c>
      <c r="F85" s="17">
        <v>22860</v>
      </c>
      <c r="G85" s="17">
        <v>1788</v>
      </c>
      <c r="H85" s="17">
        <v>242056</v>
      </c>
      <c r="I85" s="18" t="s">
        <v>45</v>
      </c>
      <c r="J85" s="18" t="s">
        <v>45</v>
      </c>
      <c r="K85" s="18" t="s">
        <v>45</v>
      </c>
      <c r="L85" s="17">
        <v>266704</v>
      </c>
    </row>
    <row r="86" spans="1:12" ht="9">
      <c r="A86" s="1" t="s">
        <v>15</v>
      </c>
      <c r="B86" s="17">
        <v>22648087</v>
      </c>
      <c r="C86" s="17">
        <v>75617</v>
      </c>
      <c r="D86" s="18" t="s">
        <v>45</v>
      </c>
      <c r="E86" s="18" t="s">
        <v>45</v>
      </c>
      <c r="F86" s="17">
        <v>135218</v>
      </c>
      <c r="G86" s="17">
        <v>74240</v>
      </c>
      <c r="H86" s="17">
        <v>558790</v>
      </c>
      <c r="I86" s="18" t="s">
        <v>45</v>
      </c>
      <c r="J86" s="18" t="s">
        <v>45</v>
      </c>
      <c r="K86" s="18" t="s">
        <v>45</v>
      </c>
      <c r="L86" s="17">
        <v>23491952</v>
      </c>
    </row>
    <row r="87" spans="1:12" ht="9">
      <c r="A87" s="1" t="s">
        <v>16</v>
      </c>
      <c r="B87" s="17">
        <v>16037220</v>
      </c>
      <c r="C87" s="17">
        <v>75617</v>
      </c>
      <c r="D87" s="18" t="s">
        <v>45</v>
      </c>
      <c r="E87" s="18" t="s">
        <v>45</v>
      </c>
      <c r="F87" s="17">
        <v>21154</v>
      </c>
      <c r="G87" s="17">
        <v>74240</v>
      </c>
      <c r="H87" s="17">
        <v>558790</v>
      </c>
      <c r="I87" s="18" t="s">
        <v>45</v>
      </c>
      <c r="J87" s="18" t="s">
        <v>45</v>
      </c>
      <c r="K87" s="18" t="s">
        <v>45</v>
      </c>
      <c r="L87" s="17">
        <v>16767021</v>
      </c>
    </row>
    <row r="88" spans="1:12" ht="9">
      <c r="A88" s="1" t="s">
        <v>17</v>
      </c>
      <c r="B88" s="17">
        <v>1270382</v>
      </c>
      <c r="C88" s="18" t="s">
        <v>45</v>
      </c>
      <c r="D88" s="18" t="s">
        <v>45</v>
      </c>
      <c r="E88" s="18" t="s">
        <v>45</v>
      </c>
      <c r="F88" s="17">
        <v>190589</v>
      </c>
      <c r="G88" s="18" t="s">
        <v>45</v>
      </c>
      <c r="H88" s="17">
        <v>84000</v>
      </c>
      <c r="I88" s="18" t="s">
        <v>45</v>
      </c>
      <c r="J88" s="18" t="s">
        <v>45</v>
      </c>
      <c r="K88" s="18" t="s">
        <v>45</v>
      </c>
      <c r="L88" s="17">
        <v>1544971</v>
      </c>
    </row>
    <row r="89" spans="1:12" ht="9">
      <c r="A89" s="1" t="s">
        <v>18</v>
      </c>
      <c r="B89" s="17">
        <v>476467</v>
      </c>
      <c r="C89" s="18" t="s">
        <v>45</v>
      </c>
      <c r="D89" s="18" t="s">
        <v>45</v>
      </c>
      <c r="E89" s="18" t="s">
        <v>45</v>
      </c>
      <c r="F89" s="17">
        <v>41154</v>
      </c>
      <c r="G89" s="18" t="s">
        <v>45</v>
      </c>
      <c r="H89" s="18" t="s">
        <v>45</v>
      </c>
      <c r="I89" s="18" t="s">
        <v>45</v>
      </c>
      <c r="J89" s="18" t="s">
        <v>45</v>
      </c>
      <c r="K89" s="18" t="s">
        <v>45</v>
      </c>
      <c r="L89" s="17">
        <v>517621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8" t="s">
        <v>45</v>
      </c>
      <c r="G90" s="18" t="s">
        <v>45</v>
      </c>
      <c r="H90" s="18" t="s">
        <v>45</v>
      </c>
      <c r="I90" s="18" t="s">
        <v>45</v>
      </c>
      <c r="J90" s="18" t="s">
        <v>45</v>
      </c>
      <c r="K90" s="18" t="s">
        <v>45</v>
      </c>
      <c r="L90" s="18" t="s">
        <v>45</v>
      </c>
    </row>
    <row r="91" spans="1:12" ht="9">
      <c r="A91" s="1" t="s">
        <v>20</v>
      </c>
      <c r="B91" s="17">
        <v>312911</v>
      </c>
      <c r="C91" s="18" t="s">
        <v>45</v>
      </c>
      <c r="D91" s="18" t="s">
        <v>45</v>
      </c>
      <c r="E91" s="18" t="s">
        <v>45</v>
      </c>
      <c r="F91" s="18" t="s">
        <v>45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7">
        <v>312911</v>
      </c>
    </row>
    <row r="92" spans="1:12" ht="9">
      <c r="A92" s="1" t="s">
        <v>21</v>
      </c>
      <c r="B92" s="17">
        <v>9954</v>
      </c>
      <c r="C92" s="18" t="s">
        <v>45</v>
      </c>
      <c r="D92" s="18" t="s">
        <v>45</v>
      </c>
      <c r="E92" s="18" t="s">
        <v>45</v>
      </c>
      <c r="F92" s="17">
        <v>92530</v>
      </c>
      <c r="G92" s="18" t="s">
        <v>45</v>
      </c>
      <c r="H92" s="17">
        <v>84000</v>
      </c>
      <c r="I92" s="18" t="s">
        <v>45</v>
      </c>
      <c r="J92" s="18" t="s">
        <v>45</v>
      </c>
      <c r="K92" s="18" t="s">
        <v>45</v>
      </c>
      <c r="L92" s="17">
        <v>186484</v>
      </c>
    </row>
    <row r="93" spans="1:12" ht="9">
      <c r="A93" s="1" t="s">
        <v>22</v>
      </c>
      <c r="B93" s="17">
        <v>257991</v>
      </c>
      <c r="C93" s="18" t="s">
        <v>45</v>
      </c>
      <c r="D93" s="18" t="s">
        <v>45</v>
      </c>
      <c r="E93" s="18" t="s">
        <v>45</v>
      </c>
      <c r="F93" s="17">
        <v>22388</v>
      </c>
      <c r="G93" s="18" t="s">
        <v>45</v>
      </c>
      <c r="H93" s="18" t="s">
        <v>45</v>
      </c>
      <c r="I93" s="18" t="s">
        <v>45</v>
      </c>
      <c r="J93" s="18" t="s">
        <v>45</v>
      </c>
      <c r="K93" s="18" t="s">
        <v>45</v>
      </c>
      <c r="L93" s="17">
        <v>280379</v>
      </c>
    </row>
    <row r="94" spans="1:12" ht="9">
      <c r="A94" s="1" t="s">
        <v>23</v>
      </c>
      <c r="B94" s="17">
        <v>257991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7">
        <v>257991</v>
      </c>
    </row>
    <row r="95" spans="1:12" ht="9">
      <c r="A95" s="1" t="s">
        <v>24</v>
      </c>
      <c r="B95" s="17">
        <v>226392</v>
      </c>
      <c r="C95" s="18" t="s">
        <v>45</v>
      </c>
      <c r="D95" s="18" t="s">
        <v>45</v>
      </c>
      <c r="E95" s="18" t="s">
        <v>45</v>
      </c>
      <c r="F95" s="17">
        <v>886683</v>
      </c>
      <c r="G95" s="18" t="s">
        <v>45</v>
      </c>
      <c r="H95" s="17">
        <v>1867368</v>
      </c>
      <c r="I95" s="18" t="s">
        <v>45</v>
      </c>
      <c r="J95" s="17">
        <v>580956</v>
      </c>
      <c r="K95" s="18" t="s">
        <v>45</v>
      </c>
      <c r="L95" s="17">
        <v>3561399</v>
      </c>
    </row>
    <row r="96" spans="1:12" ht="9">
      <c r="A96" s="1" t="s">
        <v>25</v>
      </c>
      <c r="B96" s="17">
        <v>81866</v>
      </c>
      <c r="C96" s="18" t="s">
        <v>45</v>
      </c>
      <c r="D96" s="18" t="s">
        <v>45</v>
      </c>
      <c r="E96" s="18" t="s">
        <v>45</v>
      </c>
      <c r="F96" s="17">
        <v>21625</v>
      </c>
      <c r="G96" s="18" t="s">
        <v>45</v>
      </c>
      <c r="H96" s="18" t="s">
        <v>45</v>
      </c>
      <c r="I96" s="18" t="s">
        <v>45</v>
      </c>
      <c r="J96" s="18" t="s">
        <v>45</v>
      </c>
      <c r="K96" s="18" t="s">
        <v>45</v>
      </c>
      <c r="L96" s="17">
        <v>103491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7">
        <v>10746</v>
      </c>
      <c r="G97" s="18" t="s">
        <v>45</v>
      </c>
      <c r="H97" s="17">
        <v>1867368</v>
      </c>
      <c r="I97" s="18" t="s">
        <v>45</v>
      </c>
      <c r="J97" s="17">
        <v>580956</v>
      </c>
      <c r="K97" s="18" t="s">
        <v>45</v>
      </c>
      <c r="L97" s="17">
        <v>2459070</v>
      </c>
    </row>
    <row r="98" spans="1:12" s="11" customFormat="1" ht="9">
      <c r="A98" s="20" t="s">
        <v>29</v>
      </c>
      <c r="B98" s="22">
        <v>75370788</v>
      </c>
      <c r="C98" s="22">
        <v>1354289</v>
      </c>
      <c r="D98" s="22">
        <v>271863</v>
      </c>
      <c r="E98" s="23" t="s">
        <v>45</v>
      </c>
      <c r="F98" s="22">
        <v>2438889</v>
      </c>
      <c r="G98" s="22">
        <v>2908676</v>
      </c>
      <c r="H98" s="22">
        <v>4978735</v>
      </c>
      <c r="I98" s="23" t="s">
        <v>45</v>
      </c>
      <c r="J98" s="22">
        <v>580956</v>
      </c>
      <c r="K98" s="23" t="s">
        <v>45</v>
      </c>
      <c r="L98" s="22">
        <v>87904196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61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1976907</v>
      </c>
      <c r="C9" s="18" t="s">
        <v>45</v>
      </c>
      <c r="D9" s="18" t="s">
        <v>45</v>
      </c>
      <c r="E9" s="18" t="s">
        <v>45</v>
      </c>
      <c r="F9" s="17">
        <v>969398</v>
      </c>
      <c r="G9" s="18" t="s">
        <v>45</v>
      </c>
      <c r="H9" s="18" t="s">
        <v>45</v>
      </c>
      <c r="I9" s="18" t="s">
        <v>45</v>
      </c>
      <c r="J9" s="18" t="s">
        <v>45</v>
      </c>
      <c r="K9" s="18" t="s">
        <v>45</v>
      </c>
      <c r="L9" s="17">
        <v>2946305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7">
        <v>369078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369078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8" t="s">
        <v>45</v>
      </c>
      <c r="G11" s="18" t="s">
        <v>45</v>
      </c>
      <c r="H11" s="18" t="s">
        <v>45</v>
      </c>
      <c r="I11" s="18" t="s">
        <v>45</v>
      </c>
      <c r="J11" s="18" t="s">
        <v>45</v>
      </c>
      <c r="K11" s="18" t="s">
        <v>45</v>
      </c>
      <c r="L11" s="18" t="s">
        <v>45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1976907</v>
      </c>
      <c r="C13" s="18" t="s">
        <v>45</v>
      </c>
      <c r="D13" s="18" t="s">
        <v>45</v>
      </c>
      <c r="E13" s="18" t="s">
        <v>45</v>
      </c>
      <c r="F13" s="17">
        <v>147855</v>
      </c>
      <c r="G13" s="18" t="s">
        <v>45</v>
      </c>
      <c r="H13" s="18" t="s">
        <v>45</v>
      </c>
      <c r="I13" s="18" t="s">
        <v>45</v>
      </c>
      <c r="J13" s="18" t="s">
        <v>45</v>
      </c>
      <c r="K13" s="18" t="s">
        <v>45</v>
      </c>
      <c r="L13" s="17">
        <v>2124761</v>
      </c>
    </row>
    <row r="14" spans="1:12" ht="9">
      <c r="A14" s="1" t="s">
        <v>5</v>
      </c>
      <c r="B14" s="18" t="s">
        <v>45</v>
      </c>
      <c r="C14" s="18" t="s">
        <v>45</v>
      </c>
      <c r="D14" s="18" t="s">
        <v>45</v>
      </c>
      <c r="E14" s="18" t="s">
        <v>45</v>
      </c>
      <c r="F14" s="18" t="s">
        <v>45</v>
      </c>
      <c r="G14" s="18" t="s">
        <v>45</v>
      </c>
      <c r="H14" s="18" t="s">
        <v>45</v>
      </c>
      <c r="I14" s="18" t="s">
        <v>45</v>
      </c>
      <c r="J14" s="18" t="s">
        <v>45</v>
      </c>
      <c r="K14" s="18" t="s">
        <v>45</v>
      </c>
      <c r="L14" s="18" t="s">
        <v>45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</row>
    <row r="16" spans="1:12" ht="9">
      <c r="A16" s="1" t="s">
        <v>7</v>
      </c>
      <c r="B16" s="17">
        <v>16817859</v>
      </c>
      <c r="C16" s="18" t="s">
        <v>45</v>
      </c>
      <c r="D16" s="18" t="s">
        <v>45</v>
      </c>
      <c r="E16" s="18" t="s">
        <v>45</v>
      </c>
      <c r="F16" s="17">
        <v>106435</v>
      </c>
      <c r="G16" s="18" t="s">
        <v>45</v>
      </c>
      <c r="H16" s="18" t="s">
        <v>45</v>
      </c>
      <c r="I16" s="18" t="s">
        <v>45</v>
      </c>
      <c r="J16" s="18" t="s">
        <v>45</v>
      </c>
      <c r="K16" s="18" t="s">
        <v>45</v>
      </c>
      <c r="L16" s="17">
        <v>16924294</v>
      </c>
    </row>
    <row r="17" spans="1:12" ht="9">
      <c r="A17" s="1" t="s">
        <v>8</v>
      </c>
      <c r="B17" s="17">
        <v>16817859</v>
      </c>
      <c r="C17" s="18" t="s">
        <v>45</v>
      </c>
      <c r="D17" s="18" t="s">
        <v>45</v>
      </c>
      <c r="E17" s="18" t="s">
        <v>45</v>
      </c>
      <c r="F17" s="17">
        <v>94495</v>
      </c>
      <c r="G17" s="18" t="s">
        <v>45</v>
      </c>
      <c r="H17" s="18" t="s">
        <v>45</v>
      </c>
      <c r="I17" s="18" t="s">
        <v>45</v>
      </c>
      <c r="J17" s="18" t="s">
        <v>45</v>
      </c>
      <c r="K17" s="18" t="s">
        <v>45</v>
      </c>
      <c r="L17" s="17">
        <v>16912354</v>
      </c>
    </row>
    <row r="18" spans="1:12" ht="9">
      <c r="A18" s="1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7">
        <v>11940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7">
        <v>11940</v>
      </c>
    </row>
    <row r="19" spans="1:12" ht="9">
      <c r="A19" s="1" t="s">
        <v>10</v>
      </c>
      <c r="B19" s="18" t="s">
        <v>45</v>
      </c>
      <c r="C19" s="18" t="s">
        <v>45</v>
      </c>
      <c r="D19" s="18" t="s">
        <v>45</v>
      </c>
      <c r="E19" s="18" t="s">
        <v>45</v>
      </c>
      <c r="F19" s="17">
        <v>172582</v>
      </c>
      <c r="G19" s="18" t="s">
        <v>45</v>
      </c>
      <c r="H19" s="18" t="s">
        <v>45</v>
      </c>
      <c r="I19" s="18" t="s">
        <v>45</v>
      </c>
      <c r="J19" s="18" t="s">
        <v>45</v>
      </c>
      <c r="K19" s="18" t="s">
        <v>45</v>
      </c>
      <c r="L19" s="17">
        <v>172582</v>
      </c>
    </row>
    <row r="20" spans="1:12" ht="9">
      <c r="A20" s="1" t="s">
        <v>11</v>
      </c>
      <c r="B20" s="18" t="s">
        <v>45</v>
      </c>
      <c r="C20" s="18" t="s">
        <v>45</v>
      </c>
      <c r="D20" s="18" t="s">
        <v>45</v>
      </c>
      <c r="E20" s="18" t="s">
        <v>45</v>
      </c>
      <c r="F20" s="17">
        <v>172582</v>
      </c>
      <c r="G20" s="18" t="s">
        <v>45</v>
      </c>
      <c r="H20" s="18" t="s">
        <v>45</v>
      </c>
      <c r="I20" s="18" t="s">
        <v>45</v>
      </c>
      <c r="J20" s="18" t="s">
        <v>45</v>
      </c>
      <c r="K20" s="18" t="s">
        <v>45</v>
      </c>
      <c r="L20" s="17">
        <v>172582</v>
      </c>
    </row>
    <row r="21" spans="1:12" ht="9">
      <c r="A21" s="1" t="s">
        <v>12</v>
      </c>
      <c r="B21" s="17">
        <v>299545</v>
      </c>
      <c r="C21" s="18" t="s">
        <v>45</v>
      </c>
      <c r="D21" s="18" t="s">
        <v>45</v>
      </c>
      <c r="E21" s="18" t="s">
        <v>45</v>
      </c>
      <c r="F21" s="17">
        <v>2157</v>
      </c>
      <c r="G21" s="18" t="s">
        <v>45</v>
      </c>
      <c r="H21" s="18" t="s">
        <v>45</v>
      </c>
      <c r="I21" s="18" t="s">
        <v>45</v>
      </c>
      <c r="J21" s="18" t="s">
        <v>45</v>
      </c>
      <c r="K21" s="18" t="s">
        <v>45</v>
      </c>
      <c r="L21" s="17">
        <v>301702</v>
      </c>
    </row>
    <row r="22" spans="1:12" ht="9">
      <c r="A22" s="1" t="s">
        <v>13</v>
      </c>
      <c r="B22" s="18" t="s">
        <v>45</v>
      </c>
      <c r="C22" s="18" t="s">
        <v>45</v>
      </c>
      <c r="D22" s="18" t="s">
        <v>45</v>
      </c>
      <c r="E22" s="18" t="s">
        <v>45</v>
      </c>
      <c r="F22" s="17">
        <v>2157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L22" s="17">
        <v>2157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8" t="s">
        <v>45</v>
      </c>
      <c r="G23" s="18" t="s">
        <v>45</v>
      </c>
      <c r="H23" s="18" t="s">
        <v>45</v>
      </c>
      <c r="I23" s="18" t="s">
        <v>45</v>
      </c>
      <c r="J23" s="18" t="s">
        <v>45</v>
      </c>
      <c r="K23" s="18" t="s">
        <v>45</v>
      </c>
      <c r="L23" s="18" t="s">
        <v>45</v>
      </c>
    </row>
    <row r="24" spans="1:12" ht="9">
      <c r="A24" s="1" t="s">
        <v>15</v>
      </c>
      <c r="B24" s="17">
        <v>14873143</v>
      </c>
      <c r="C24" s="18" t="s">
        <v>45</v>
      </c>
      <c r="D24" s="18" t="s">
        <v>45</v>
      </c>
      <c r="E24" s="18" t="s">
        <v>45</v>
      </c>
      <c r="F24" s="18" t="s">
        <v>45</v>
      </c>
      <c r="G24" s="17">
        <v>1239498</v>
      </c>
      <c r="H24" s="18" t="s">
        <v>45</v>
      </c>
      <c r="I24" s="18" t="s">
        <v>45</v>
      </c>
      <c r="J24" s="18" t="s">
        <v>45</v>
      </c>
      <c r="K24" s="18" t="s">
        <v>45</v>
      </c>
      <c r="L24" s="17">
        <v>16112642</v>
      </c>
    </row>
    <row r="25" spans="1:12" ht="9">
      <c r="A25" s="1" t="s">
        <v>16</v>
      </c>
      <c r="B25" s="17">
        <v>14873143</v>
      </c>
      <c r="C25" s="18" t="s">
        <v>45</v>
      </c>
      <c r="D25" s="18" t="s">
        <v>45</v>
      </c>
      <c r="E25" s="18" t="s">
        <v>45</v>
      </c>
      <c r="F25" s="18" t="s">
        <v>45</v>
      </c>
      <c r="G25" s="17">
        <v>1239498</v>
      </c>
      <c r="H25" s="18" t="s">
        <v>45</v>
      </c>
      <c r="I25" s="18" t="s">
        <v>45</v>
      </c>
      <c r="J25" s="18" t="s">
        <v>45</v>
      </c>
      <c r="K25" s="18" t="s">
        <v>45</v>
      </c>
      <c r="L25" s="17">
        <v>16112641</v>
      </c>
    </row>
    <row r="26" spans="1:12" ht="9">
      <c r="A26" s="1" t="s">
        <v>17</v>
      </c>
      <c r="B26" s="17">
        <v>1898388</v>
      </c>
      <c r="C26" s="18" t="s">
        <v>45</v>
      </c>
      <c r="D26" s="18" t="s">
        <v>45</v>
      </c>
      <c r="E26" s="18" t="s">
        <v>45</v>
      </c>
      <c r="F26" s="17">
        <v>196757</v>
      </c>
      <c r="G26" s="18" t="s">
        <v>45</v>
      </c>
      <c r="H26" s="18" t="s">
        <v>45</v>
      </c>
      <c r="I26" s="18" t="s">
        <v>45</v>
      </c>
      <c r="J26" s="18" t="s">
        <v>45</v>
      </c>
      <c r="K26" s="18" t="s">
        <v>45</v>
      </c>
      <c r="L26" s="17">
        <v>2095144</v>
      </c>
    </row>
    <row r="27" spans="1:12" ht="9">
      <c r="A27" s="1" t="s">
        <v>18</v>
      </c>
      <c r="B27" s="18" t="s">
        <v>45</v>
      </c>
      <c r="C27" s="18" t="s">
        <v>45</v>
      </c>
      <c r="D27" s="18" t="s">
        <v>45</v>
      </c>
      <c r="E27" s="18" t="s">
        <v>45</v>
      </c>
      <c r="F27" s="17">
        <v>150</v>
      </c>
      <c r="G27" s="18" t="s">
        <v>45</v>
      </c>
      <c r="H27" s="18" t="s">
        <v>45</v>
      </c>
      <c r="I27" s="18" t="s">
        <v>45</v>
      </c>
      <c r="J27" s="18" t="s">
        <v>45</v>
      </c>
      <c r="K27" s="18" t="s">
        <v>45</v>
      </c>
      <c r="L27" s="17">
        <v>150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8" t="s">
        <v>45</v>
      </c>
      <c r="G28" s="18" t="s">
        <v>45</v>
      </c>
      <c r="H28" s="18" t="s">
        <v>45</v>
      </c>
      <c r="I28" s="18" t="s">
        <v>45</v>
      </c>
      <c r="J28" s="18" t="s">
        <v>45</v>
      </c>
      <c r="K28" s="18" t="s">
        <v>45</v>
      </c>
      <c r="L28" s="18" t="s">
        <v>45</v>
      </c>
    </row>
    <row r="29" spans="1:12" ht="9">
      <c r="A29" s="1" t="s">
        <v>20</v>
      </c>
      <c r="B29" s="17">
        <v>1898388</v>
      </c>
      <c r="C29" s="18" t="s">
        <v>45</v>
      </c>
      <c r="D29" s="18" t="s">
        <v>45</v>
      </c>
      <c r="E29" s="18" t="s">
        <v>45</v>
      </c>
      <c r="F29" s="17">
        <v>188506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7">
        <v>2086894</v>
      </c>
    </row>
    <row r="30" spans="1:12" ht="9">
      <c r="A30" s="1" t="s">
        <v>21</v>
      </c>
      <c r="B30" s="18" t="s">
        <v>45</v>
      </c>
      <c r="C30" s="18" t="s">
        <v>45</v>
      </c>
      <c r="D30" s="18" t="s">
        <v>45</v>
      </c>
      <c r="E30" s="18" t="s">
        <v>45</v>
      </c>
      <c r="F30" s="18" t="s">
        <v>45</v>
      </c>
      <c r="G30" s="18" t="s">
        <v>45</v>
      </c>
      <c r="H30" s="18" t="s">
        <v>45</v>
      </c>
      <c r="I30" s="18" t="s">
        <v>45</v>
      </c>
      <c r="J30" s="18" t="s">
        <v>45</v>
      </c>
      <c r="K30" s="18" t="s">
        <v>45</v>
      </c>
      <c r="L30" s="18" t="s">
        <v>45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8" t="s">
        <v>45</v>
      </c>
      <c r="G31" s="18" t="s">
        <v>45</v>
      </c>
      <c r="H31" s="18" t="s">
        <v>45</v>
      </c>
      <c r="I31" s="18" t="s">
        <v>45</v>
      </c>
      <c r="J31" s="18" t="s">
        <v>45</v>
      </c>
      <c r="K31" s="18" t="s">
        <v>45</v>
      </c>
      <c r="L31" s="18" t="s">
        <v>45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350000</v>
      </c>
      <c r="C33" s="18" t="s">
        <v>45</v>
      </c>
      <c r="D33" s="18" t="s">
        <v>45</v>
      </c>
      <c r="E33" s="18" t="s">
        <v>45</v>
      </c>
      <c r="F33" s="17">
        <v>53565</v>
      </c>
      <c r="G33" s="18" t="s">
        <v>45</v>
      </c>
      <c r="H33" s="18" t="s">
        <v>45</v>
      </c>
      <c r="I33" s="18" t="s">
        <v>45</v>
      </c>
      <c r="J33" s="18" t="s">
        <v>45</v>
      </c>
      <c r="K33" s="18" t="s">
        <v>45</v>
      </c>
      <c r="L33" s="17">
        <v>403565</v>
      </c>
    </row>
    <row r="34" spans="1:12" ht="9">
      <c r="A34" s="1" t="s">
        <v>25</v>
      </c>
      <c r="B34" s="17">
        <v>350000</v>
      </c>
      <c r="C34" s="18" t="s">
        <v>45</v>
      </c>
      <c r="D34" s="18" t="s">
        <v>45</v>
      </c>
      <c r="E34" s="18" t="s">
        <v>45</v>
      </c>
      <c r="F34" s="17">
        <v>32565</v>
      </c>
      <c r="G34" s="18" t="s">
        <v>45</v>
      </c>
      <c r="H34" s="18" t="s">
        <v>45</v>
      </c>
      <c r="I34" s="18" t="s">
        <v>45</v>
      </c>
      <c r="J34" s="18" t="s">
        <v>45</v>
      </c>
      <c r="K34" s="18" t="s">
        <v>45</v>
      </c>
      <c r="L34" s="17">
        <v>382565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8" t="s">
        <v>45</v>
      </c>
      <c r="G35" s="18" t="s">
        <v>45</v>
      </c>
      <c r="H35" s="18" t="s">
        <v>45</v>
      </c>
      <c r="I35" s="18" t="s">
        <v>45</v>
      </c>
      <c r="J35" s="18" t="s">
        <v>45</v>
      </c>
      <c r="K35" s="18" t="s">
        <v>45</v>
      </c>
      <c r="L35" s="18" t="s">
        <v>45</v>
      </c>
    </row>
    <row r="36" spans="1:12" s="11" customFormat="1" ht="9">
      <c r="A36" s="20" t="s">
        <v>27</v>
      </c>
      <c r="B36" s="22">
        <v>36215842</v>
      </c>
      <c r="C36" s="23" t="s">
        <v>45</v>
      </c>
      <c r="D36" s="23" t="s">
        <v>45</v>
      </c>
      <c r="E36" s="23" t="s">
        <v>45</v>
      </c>
      <c r="F36" s="22">
        <v>1500894</v>
      </c>
      <c r="G36" s="22">
        <v>1239498</v>
      </c>
      <c r="H36" s="23" t="s">
        <v>45</v>
      </c>
      <c r="I36" s="23" t="s">
        <v>45</v>
      </c>
      <c r="J36" s="23" t="s">
        <v>45</v>
      </c>
      <c r="K36" s="23" t="s">
        <v>45</v>
      </c>
      <c r="L36" s="22">
        <v>38956234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361524</v>
      </c>
      <c r="C40" s="18" t="s">
        <v>45</v>
      </c>
      <c r="D40" s="18" t="s">
        <v>45</v>
      </c>
      <c r="E40" s="18" t="s">
        <v>45</v>
      </c>
      <c r="F40" s="17">
        <v>124062</v>
      </c>
      <c r="G40" s="18" t="s">
        <v>45</v>
      </c>
      <c r="H40" s="18" t="s">
        <v>45</v>
      </c>
      <c r="I40" s="18" t="s">
        <v>45</v>
      </c>
      <c r="J40" s="18" t="s">
        <v>45</v>
      </c>
      <c r="K40" s="18" t="s">
        <v>45</v>
      </c>
      <c r="L40" s="17">
        <v>485587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7">
        <v>104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104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8" t="s">
        <v>45</v>
      </c>
      <c r="G42" s="18" t="s">
        <v>45</v>
      </c>
      <c r="H42" s="18" t="s">
        <v>45</v>
      </c>
      <c r="I42" s="18" t="s">
        <v>45</v>
      </c>
      <c r="J42" s="18" t="s">
        <v>45</v>
      </c>
      <c r="K42" s="18" t="s">
        <v>45</v>
      </c>
      <c r="L42" s="18" t="s">
        <v>45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361524</v>
      </c>
      <c r="C44" s="18" t="s">
        <v>45</v>
      </c>
      <c r="D44" s="18" t="s">
        <v>45</v>
      </c>
      <c r="E44" s="18" t="s">
        <v>45</v>
      </c>
      <c r="F44" s="17">
        <v>122859</v>
      </c>
      <c r="G44" s="18" t="s">
        <v>45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484383</v>
      </c>
    </row>
    <row r="45" spans="1:12" ht="9">
      <c r="A45" s="1" t="s">
        <v>5</v>
      </c>
      <c r="B45" s="18" t="s">
        <v>45</v>
      </c>
      <c r="C45" s="18" t="s">
        <v>45</v>
      </c>
      <c r="D45" s="18" t="s">
        <v>45</v>
      </c>
      <c r="E45" s="18" t="s">
        <v>45</v>
      </c>
      <c r="F45" s="18" t="s">
        <v>45</v>
      </c>
      <c r="G45" s="18" t="s">
        <v>45</v>
      </c>
      <c r="H45" s="18" t="s">
        <v>45</v>
      </c>
      <c r="I45" s="18" t="s">
        <v>45</v>
      </c>
      <c r="J45" s="18" t="s">
        <v>45</v>
      </c>
      <c r="K45" s="18" t="s">
        <v>45</v>
      </c>
      <c r="L45" s="18" t="s">
        <v>45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226256</v>
      </c>
      <c r="C47" s="18" t="s">
        <v>45</v>
      </c>
      <c r="D47" s="18" t="s">
        <v>45</v>
      </c>
      <c r="E47" s="18" t="s">
        <v>45</v>
      </c>
      <c r="F47" s="17">
        <v>53124</v>
      </c>
      <c r="G47" s="18" t="s">
        <v>45</v>
      </c>
      <c r="H47" s="18" t="s">
        <v>45</v>
      </c>
      <c r="I47" s="18" t="s">
        <v>45</v>
      </c>
      <c r="J47" s="18" t="s">
        <v>45</v>
      </c>
      <c r="K47" s="18" t="s">
        <v>45</v>
      </c>
      <c r="L47" s="17">
        <v>279380</v>
      </c>
    </row>
    <row r="48" spans="1:12" ht="9">
      <c r="A48" s="1" t="s">
        <v>8</v>
      </c>
      <c r="B48" s="17">
        <v>226256</v>
      </c>
      <c r="C48" s="18" t="s">
        <v>45</v>
      </c>
      <c r="D48" s="18" t="s">
        <v>45</v>
      </c>
      <c r="E48" s="18" t="s">
        <v>45</v>
      </c>
      <c r="F48" s="17">
        <v>42324</v>
      </c>
      <c r="G48" s="18" t="s">
        <v>45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268579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10800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7">
        <v>10800</v>
      </c>
    </row>
    <row r="50" spans="1:12" ht="9">
      <c r="A50" s="1" t="s">
        <v>10</v>
      </c>
      <c r="B50" s="18" t="s">
        <v>45</v>
      </c>
      <c r="C50" s="18" t="s">
        <v>45</v>
      </c>
      <c r="D50" s="18" t="s">
        <v>45</v>
      </c>
      <c r="E50" s="18" t="s">
        <v>45</v>
      </c>
      <c r="F50" s="17">
        <v>17380</v>
      </c>
      <c r="G50" s="18" t="s">
        <v>45</v>
      </c>
      <c r="H50" s="18" t="s">
        <v>45</v>
      </c>
      <c r="I50" s="18" t="s">
        <v>45</v>
      </c>
      <c r="J50" s="18" t="s">
        <v>45</v>
      </c>
      <c r="K50" s="18" t="s">
        <v>45</v>
      </c>
      <c r="L50" s="17">
        <v>17380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7">
        <v>17380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7">
        <v>17380</v>
      </c>
    </row>
    <row r="52" spans="1:12" ht="9">
      <c r="A52" s="1" t="s">
        <v>12</v>
      </c>
      <c r="B52" s="18" t="s">
        <v>45</v>
      </c>
      <c r="C52" s="18" t="s">
        <v>45</v>
      </c>
      <c r="D52" s="18" t="s">
        <v>45</v>
      </c>
      <c r="E52" s="18" t="s">
        <v>45</v>
      </c>
      <c r="F52" s="18" t="s">
        <v>45</v>
      </c>
      <c r="G52" s="18" t="s">
        <v>45</v>
      </c>
      <c r="H52" s="18" t="s">
        <v>45</v>
      </c>
      <c r="I52" s="18" t="s">
        <v>45</v>
      </c>
      <c r="J52" s="18" t="s">
        <v>45</v>
      </c>
      <c r="K52" s="18" t="s">
        <v>45</v>
      </c>
      <c r="L52" s="18" t="s">
        <v>45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8" t="s">
        <v>45</v>
      </c>
      <c r="I53" s="18" t="s">
        <v>45</v>
      </c>
      <c r="J53" s="18" t="s">
        <v>45</v>
      </c>
      <c r="K53" s="18" t="s">
        <v>45</v>
      </c>
      <c r="L53" s="18" t="s">
        <v>45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8" t="s">
        <v>45</v>
      </c>
      <c r="G54" s="18" t="s">
        <v>45</v>
      </c>
      <c r="H54" s="18" t="s">
        <v>45</v>
      </c>
      <c r="I54" s="18" t="s">
        <v>45</v>
      </c>
      <c r="J54" s="18" t="s">
        <v>45</v>
      </c>
      <c r="K54" s="18" t="s">
        <v>45</v>
      </c>
      <c r="L54" s="18" t="s">
        <v>45</v>
      </c>
    </row>
    <row r="55" spans="1:12" ht="9">
      <c r="A55" s="1" t="s">
        <v>15</v>
      </c>
      <c r="B55" s="17">
        <v>22136</v>
      </c>
      <c r="C55" s="18" t="s">
        <v>45</v>
      </c>
      <c r="D55" s="18" t="s">
        <v>45</v>
      </c>
      <c r="E55" s="18" t="s">
        <v>45</v>
      </c>
      <c r="F55" s="18" t="s">
        <v>45</v>
      </c>
      <c r="G55" s="18" t="s">
        <v>45</v>
      </c>
      <c r="H55" s="18" t="s">
        <v>45</v>
      </c>
      <c r="I55" s="18" t="s">
        <v>45</v>
      </c>
      <c r="J55" s="18" t="s">
        <v>45</v>
      </c>
      <c r="K55" s="18" t="s">
        <v>45</v>
      </c>
      <c r="L55" s="17">
        <v>22136</v>
      </c>
    </row>
    <row r="56" spans="1:12" ht="9">
      <c r="A56" s="1" t="s">
        <v>16</v>
      </c>
      <c r="B56" s="17">
        <v>22136</v>
      </c>
      <c r="C56" s="18" t="s">
        <v>45</v>
      </c>
      <c r="D56" s="18" t="s">
        <v>45</v>
      </c>
      <c r="E56" s="18" t="s">
        <v>45</v>
      </c>
      <c r="F56" s="18" t="s">
        <v>45</v>
      </c>
      <c r="G56" s="18" t="s">
        <v>45</v>
      </c>
      <c r="H56" s="18" t="s">
        <v>45</v>
      </c>
      <c r="I56" s="18" t="s">
        <v>45</v>
      </c>
      <c r="J56" s="18" t="s">
        <v>45</v>
      </c>
      <c r="K56" s="18" t="s">
        <v>45</v>
      </c>
      <c r="L56" s="17">
        <v>22136</v>
      </c>
    </row>
    <row r="57" spans="1:12" ht="9">
      <c r="A57" s="1" t="s">
        <v>17</v>
      </c>
      <c r="B57" s="18" t="s">
        <v>45</v>
      </c>
      <c r="C57" s="18" t="s">
        <v>45</v>
      </c>
      <c r="D57" s="18" t="s">
        <v>45</v>
      </c>
      <c r="E57" s="18" t="s">
        <v>45</v>
      </c>
      <c r="F57" s="17">
        <v>12</v>
      </c>
      <c r="G57" s="18" t="s">
        <v>45</v>
      </c>
      <c r="H57" s="18" t="s">
        <v>45</v>
      </c>
      <c r="I57" s="18" t="s">
        <v>45</v>
      </c>
      <c r="J57" s="18" t="s">
        <v>45</v>
      </c>
      <c r="K57" s="18" t="s">
        <v>45</v>
      </c>
      <c r="L57" s="17">
        <v>12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7">
        <v>12</v>
      </c>
      <c r="G58" s="18" t="s">
        <v>45</v>
      </c>
      <c r="H58" s="18" t="s">
        <v>45</v>
      </c>
      <c r="I58" s="18" t="s">
        <v>45</v>
      </c>
      <c r="J58" s="18" t="s">
        <v>45</v>
      </c>
      <c r="K58" s="18" t="s">
        <v>45</v>
      </c>
      <c r="L58" s="17">
        <v>12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8" t="s">
        <v>45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8" t="s">
        <v>45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8" t="s">
        <v>45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8" t="s">
        <v>45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8" t="s">
        <v>45</v>
      </c>
      <c r="G62" s="18" t="s">
        <v>45</v>
      </c>
      <c r="H62" s="18" t="s">
        <v>45</v>
      </c>
      <c r="I62" s="18" t="s">
        <v>45</v>
      </c>
      <c r="J62" s="18" t="s">
        <v>45</v>
      </c>
      <c r="K62" s="18" t="s">
        <v>45</v>
      </c>
      <c r="L62" s="18" t="s">
        <v>45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8" t="s">
        <v>45</v>
      </c>
      <c r="G64" s="18" t="s">
        <v>45</v>
      </c>
      <c r="H64" s="18" t="s">
        <v>45</v>
      </c>
      <c r="I64" s="18" t="s">
        <v>45</v>
      </c>
      <c r="J64" s="18" t="s">
        <v>45</v>
      </c>
      <c r="K64" s="18" t="s">
        <v>45</v>
      </c>
      <c r="L64" s="18" t="s">
        <v>45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8" t="s">
        <v>45</v>
      </c>
      <c r="I65" s="18" t="s">
        <v>45</v>
      </c>
      <c r="J65" s="18" t="s">
        <v>45</v>
      </c>
      <c r="K65" s="18" t="s">
        <v>45</v>
      </c>
      <c r="L65" s="18" t="s">
        <v>45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8" t="s">
        <v>45</v>
      </c>
      <c r="G66" s="18" t="s">
        <v>45</v>
      </c>
      <c r="H66" s="18" t="s">
        <v>45</v>
      </c>
      <c r="I66" s="18" t="s">
        <v>45</v>
      </c>
      <c r="J66" s="18" t="s">
        <v>45</v>
      </c>
      <c r="K66" s="18" t="s">
        <v>45</v>
      </c>
      <c r="L66" s="18" t="s">
        <v>45</v>
      </c>
    </row>
    <row r="67" spans="1:12" s="11" customFormat="1" ht="9">
      <c r="A67" s="20" t="s">
        <v>28</v>
      </c>
      <c r="B67" s="22">
        <v>609916</v>
      </c>
      <c r="C67" s="23" t="s">
        <v>45</v>
      </c>
      <c r="D67" s="23" t="s">
        <v>45</v>
      </c>
      <c r="E67" s="23" t="s">
        <v>45</v>
      </c>
      <c r="F67" s="22">
        <v>194578</v>
      </c>
      <c r="G67" s="23" t="s">
        <v>45</v>
      </c>
      <c r="H67" s="23" t="s">
        <v>45</v>
      </c>
      <c r="I67" s="23" t="s">
        <v>45</v>
      </c>
      <c r="J67" s="23" t="s">
        <v>45</v>
      </c>
      <c r="K67" s="23" t="s">
        <v>45</v>
      </c>
      <c r="L67" s="22">
        <v>804494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132914</v>
      </c>
      <c r="C71" s="18" t="s">
        <v>45</v>
      </c>
      <c r="D71" s="18" t="s">
        <v>45</v>
      </c>
      <c r="E71" s="18" t="s">
        <v>45</v>
      </c>
      <c r="F71" s="17">
        <v>368382</v>
      </c>
      <c r="G71" s="18" t="s">
        <v>45</v>
      </c>
      <c r="H71" s="18" t="s">
        <v>45</v>
      </c>
      <c r="I71" s="18" t="s">
        <v>45</v>
      </c>
      <c r="J71" s="18" t="s">
        <v>45</v>
      </c>
      <c r="K71" s="18" t="s">
        <v>45</v>
      </c>
      <c r="L71" s="17">
        <v>501298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7">
        <v>65720</v>
      </c>
      <c r="G72" s="18" t="s">
        <v>45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65720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739</v>
      </c>
      <c r="G73" s="18" t="s">
        <v>45</v>
      </c>
      <c r="H73" s="18" t="s">
        <v>45</v>
      </c>
      <c r="I73" s="18" t="s">
        <v>45</v>
      </c>
      <c r="J73" s="18" t="s">
        <v>45</v>
      </c>
      <c r="K73" s="18" t="s">
        <v>45</v>
      </c>
      <c r="L73" s="17">
        <v>739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8" t="s">
        <v>45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132914</v>
      </c>
      <c r="C75" s="18" t="s">
        <v>45</v>
      </c>
      <c r="D75" s="18" t="s">
        <v>45</v>
      </c>
      <c r="E75" s="18" t="s">
        <v>45</v>
      </c>
      <c r="F75" s="17">
        <v>232</v>
      </c>
      <c r="G75" s="18" t="s">
        <v>45</v>
      </c>
      <c r="H75" s="18" t="s">
        <v>45</v>
      </c>
      <c r="I75" s="18" t="s">
        <v>45</v>
      </c>
      <c r="J75" s="18" t="s">
        <v>45</v>
      </c>
      <c r="K75" s="18" t="s">
        <v>45</v>
      </c>
      <c r="L75" s="17">
        <v>133146</v>
      </c>
    </row>
    <row r="76" spans="1:12" ht="9">
      <c r="A76" s="1" t="s">
        <v>5</v>
      </c>
      <c r="B76" s="18" t="s">
        <v>45</v>
      </c>
      <c r="C76" s="18" t="s">
        <v>45</v>
      </c>
      <c r="D76" s="18" t="s">
        <v>45</v>
      </c>
      <c r="E76" s="18" t="s">
        <v>45</v>
      </c>
      <c r="F76" s="18" t="s">
        <v>45</v>
      </c>
      <c r="G76" s="18" t="s">
        <v>45</v>
      </c>
      <c r="H76" s="18" t="s">
        <v>45</v>
      </c>
      <c r="I76" s="18" t="s">
        <v>45</v>
      </c>
      <c r="J76" s="18" t="s">
        <v>45</v>
      </c>
      <c r="K76" s="18" t="s">
        <v>45</v>
      </c>
      <c r="L76" s="18" t="s">
        <v>45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4502973</v>
      </c>
      <c r="C78" s="18" t="s">
        <v>45</v>
      </c>
      <c r="D78" s="18" t="s">
        <v>45</v>
      </c>
      <c r="E78" s="18" t="s">
        <v>45</v>
      </c>
      <c r="F78" s="17">
        <v>264553</v>
      </c>
      <c r="G78" s="18" t="s">
        <v>45</v>
      </c>
      <c r="H78" s="18" t="s">
        <v>45</v>
      </c>
      <c r="I78" s="18" t="s">
        <v>45</v>
      </c>
      <c r="J78" s="18" t="s">
        <v>45</v>
      </c>
      <c r="K78" s="18" t="s">
        <v>45</v>
      </c>
      <c r="L78" s="17">
        <v>4767526</v>
      </c>
    </row>
    <row r="79" spans="1:12" ht="9">
      <c r="A79" s="1" t="s">
        <v>8</v>
      </c>
      <c r="B79" s="17">
        <v>4502973</v>
      </c>
      <c r="C79" s="18" t="s">
        <v>45</v>
      </c>
      <c r="D79" s="18" t="s">
        <v>45</v>
      </c>
      <c r="E79" s="18" t="s">
        <v>45</v>
      </c>
      <c r="F79" s="17">
        <v>264553</v>
      </c>
      <c r="G79" s="18" t="s">
        <v>45</v>
      </c>
      <c r="H79" s="18" t="s">
        <v>45</v>
      </c>
      <c r="I79" s="18" t="s">
        <v>45</v>
      </c>
      <c r="J79" s="18" t="s">
        <v>45</v>
      </c>
      <c r="K79" s="18" t="s">
        <v>45</v>
      </c>
      <c r="L79" s="17">
        <v>4767526</v>
      </c>
    </row>
    <row r="80" spans="1:12" ht="9">
      <c r="A80" s="1" t="s">
        <v>9</v>
      </c>
      <c r="B80" s="18" t="s">
        <v>45</v>
      </c>
      <c r="C80" s="18" t="s">
        <v>45</v>
      </c>
      <c r="D80" s="18" t="s">
        <v>45</v>
      </c>
      <c r="E80" s="18" t="s">
        <v>45</v>
      </c>
      <c r="F80" s="18" t="s">
        <v>45</v>
      </c>
      <c r="G80" s="18" t="s">
        <v>45</v>
      </c>
      <c r="H80" s="18" t="s">
        <v>45</v>
      </c>
      <c r="I80" s="18" t="s">
        <v>45</v>
      </c>
      <c r="J80" s="18" t="s">
        <v>45</v>
      </c>
      <c r="K80" s="18" t="s">
        <v>45</v>
      </c>
      <c r="L80" s="18" t="s">
        <v>45</v>
      </c>
    </row>
    <row r="81" spans="1:12" ht="9">
      <c r="A81" s="1" t="s">
        <v>10</v>
      </c>
      <c r="B81" s="17">
        <v>150641</v>
      </c>
      <c r="C81" s="18" t="s">
        <v>45</v>
      </c>
      <c r="D81" s="18" t="s">
        <v>45</v>
      </c>
      <c r="E81" s="18" t="s">
        <v>45</v>
      </c>
      <c r="F81" s="17">
        <v>3123</v>
      </c>
      <c r="G81" s="18" t="s">
        <v>45</v>
      </c>
      <c r="H81" s="18" t="s">
        <v>45</v>
      </c>
      <c r="I81" s="18" t="s">
        <v>45</v>
      </c>
      <c r="J81" s="18" t="s">
        <v>45</v>
      </c>
      <c r="K81" s="18" t="s">
        <v>45</v>
      </c>
      <c r="L81" s="17">
        <v>153763</v>
      </c>
    </row>
    <row r="82" spans="1:12" ht="9">
      <c r="A82" s="1" t="s">
        <v>11</v>
      </c>
      <c r="B82" s="17">
        <v>120740</v>
      </c>
      <c r="C82" s="18" t="s">
        <v>45</v>
      </c>
      <c r="D82" s="18" t="s">
        <v>45</v>
      </c>
      <c r="E82" s="18" t="s">
        <v>45</v>
      </c>
      <c r="F82" s="17">
        <v>3123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7">
        <v>123863</v>
      </c>
    </row>
    <row r="83" spans="1:12" ht="9">
      <c r="A83" s="1" t="s">
        <v>12</v>
      </c>
      <c r="B83" s="17">
        <v>672515</v>
      </c>
      <c r="C83" s="18" t="s">
        <v>45</v>
      </c>
      <c r="D83" s="18" t="s">
        <v>45</v>
      </c>
      <c r="E83" s="18" t="s">
        <v>45</v>
      </c>
      <c r="F83" s="18" t="s">
        <v>45</v>
      </c>
      <c r="G83" s="18" t="s">
        <v>45</v>
      </c>
      <c r="H83" s="18" t="s">
        <v>45</v>
      </c>
      <c r="I83" s="18" t="s">
        <v>45</v>
      </c>
      <c r="J83" s="18" t="s">
        <v>45</v>
      </c>
      <c r="K83" s="18" t="s">
        <v>45</v>
      </c>
      <c r="L83" s="17">
        <v>672515</v>
      </c>
    </row>
    <row r="84" spans="1:12" ht="9">
      <c r="A84" s="1" t="s">
        <v>13</v>
      </c>
      <c r="B84" s="17">
        <v>439244</v>
      </c>
      <c r="C84" s="18" t="s">
        <v>45</v>
      </c>
      <c r="D84" s="18" t="s">
        <v>45</v>
      </c>
      <c r="E84" s="18" t="s">
        <v>45</v>
      </c>
      <c r="F84" s="18" t="s">
        <v>45</v>
      </c>
      <c r="G84" s="18" t="s">
        <v>45</v>
      </c>
      <c r="H84" s="18" t="s">
        <v>45</v>
      </c>
      <c r="I84" s="18" t="s">
        <v>45</v>
      </c>
      <c r="J84" s="18" t="s">
        <v>45</v>
      </c>
      <c r="K84" s="18" t="s">
        <v>45</v>
      </c>
      <c r="L84" s="17">
        <v>439244</v>
      </c>
    </row>
    <row r="85" spans="1:12" ht="9">
      <c r="A85" s="1" t="s">
        <v>14</v>
      </c>
      <c r="B85" s="17">
        <v>138233</v>
      </c>
      <c r="C85" s="18" t="s">
        <v>45</v>
      </c>
      <c r="D85" s="18" t="s">
        <v>45</v>
      </c>
      <c r="E85" s="18" t="s">
        <v>45</v>
      </c>
      <c r="F85" s="18" t="s">
        <v>45</v>
      </c>
      <c r="G85" s="18" t="s">
        <v>45</v>
      </c>
      <c r="H85" s="18" t="s">
        <v>45</v>
      </c>
      <c r="I85" s="18" t="s">
        <v>45</v>
      </c>
      <c r="J85" s="18" t="s">
        <v>45</v>
      </c>
      <c r="K85" s="18" t="s">
        <v>45</v>
      </c>
      <c r="L85" s="17">
        <v>138233</v>
      </c>
    </row>
    <row r="86" spans="1:12" ht="9">
      <c r="A86" s="1" t="s">
        <v>15</v>
      </c>
      <c r="B86" s="17">
        <v>16846487</v>
      </c>
      <c r="C86" s="18" t="s">
        <v>45</v>
      </c>
      <c r="D86" s="18" t="s">
        <v>45</v>
      </c>
      <c r="E86" s="18" t="s">
        <v>45</v>
      </c>
      <c r="F86" s="17">
        <v>61975</v>
      </c>
      <c r="G86" s="18" t="s">
        <v>45</v>
      </c>
      <c r="H86" s="18" t="s">
        <v>45</v>
      </c>
      <c r="I86" s="18" t="s">
        <v>45</v>
      </c>
      <c r="J86" s="18" t="s">
        <v>45</v>
      </c>
      <c r="K86" s="18" t="s">
        <v>45</v>
      </c>
      <c r="L86" s="17">
        <v>16908461</v>
      </c>
    </row>
    <row r="87" spans="1:12" ht="9">
      <c r="A87" s="1" t="s">
        <v>16</v>
      </c>
      <c r="B87" s="17">
        <v>16846486</v>
      </c>
      <c r="C87" s="18" t="s">
        <v>45</v>
      </c>
      <c r="D87" s="18" t="s">
        <v>45</v>
      </c>
      <c r="E87" s="18" t="s">
        <v>45</v>
      </c>
      <c r="F87" s="17">
        <v>61975</v>
      </c>
      <c r="G87" s="18" t="s">
        <v>45</v>
      </c>
      <c r="H87" s="18" t="s">
        <v>45</v>
      </c>
      <c r="I87" s="18" t="s">
        <v>45</v>
      </c>
      <c r="J87" s="18" t="s">
        <v>45</v>
      </c>
      <c r="K87" s="18" t="s">
        <v>45</v>
      </c>
      <c r="L87" s="17">
        <v>16908461</v>
      </c>
    </row>
    <row r="88" spans="1:12" ht="9">
      <c r="A88" s="1" t="s">
        <v>17</v>
      </c>
      <c r="B88" s="17">
        <v>210956</v>
      </c>
      <c r="C88" s="18" t="s">
        <v>45</v>
      </c>
      <c r="D88" s="18" t="s">
        <v>45</v>
      </c>
      <c r="E88" s="18" t="s">
        <v>45</v>
      </c>
      <c r="F88" s="18" t="s">
        <v>45</v>
      </c>
      <c r="G88" s="18" t="s">
        <v>45</v>
      </c>
      <c r="H88" s="18" t="s">
        <v>45</v>
      </c>
      <c r="I88" s="18" t="s">
        <v>45</v>
      </c>
      <c r="J88" s="18" t="s">
        <v>45</v>
      </c>
      <c r="K88" s="18" t="s">
        <v>45</v>
      </c>
      <c r="L88" s="17">
        <v>210956</v>
      </c>
    </row>
    <row r="89" spans="1:12" ht="9">
      <c r="A89" s="1" t="s">
        <v>18</v>
      </c>
      <c r="B89" s="18" t="s">
        <v>45</v>
      </c>
      <c r="C89" s="18" t="s">
        <v>45</v>
      </c>
      <c r="D89" s="18" t="s">
        <v>45</v>
      </c>
      <c r="E89" s="18" t="s">
        <v>45</v>
      </c>
      <c r="F89" s="18" t="s">
        <v>45</v>
      </c>
      <c r="G89" s="18" t="s">
        <v>45</v>
      </c>
      <c r="H89" s="18" t="s">
        <v>45</v>
      </c>
      <c r="I89" s="18" t="s">
        <v>45</v>
      </c>
      <c r="J89" s="18" t="s">
        <v>45</v>
      </c>
      <c r="K89" s="18" t="s">
        <v>45</v>
      </c>
      <c r="L89" s="18" t="s">
        <v>45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8" t="s">
        <v>45</v>
      </c>
      <c r="G90" s="18" t="s">
        <v>45</v>
      </c>
      <c r="H90" s="18" t="s">
        <v>45</v>
      </c>
      <c r="I90" s="18" t="s">
        <v>45</v>
      </c>
      <c r="J90" s="18" t="s">
        <v>45</v>
      </c>
      <c r="K90" s="18" t="s">
        <v>45</v>
      </c>
      <c r="L90" s="18" t="s">
        <v>45</v>
      </c>
    </row>
    <row r="91" spans="1:12" ht="9">
      <c r="A91" s="1" t="s">
        <v>20</v>
      </c>
      <c r="B91" s="18" t="s">
        <v>45</v>
      </c>
      <c r="C91" s="18" t="s">
        <v>45</v>
      </c>
      <c r="D91" s="18" t="s">
        <v>45</v>
      </c>
      <c r="E91" s="18" t="s">
        <v>45</v>
      </c>
      <c r="F91" s="18" t="s">
        <v>45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8" t="s">
        <v>45</v>
      </c>
    </row>
    <row r="92" spans="1:12" ht="9">
      <c r="A92" s="1" t="s">
        <v>21</v>
      </c>
      <c r="B92" s="18" t="s">
        <v>45</v>
      </c>
      <c r="C92" s="18" t="s">
        <v>45</v>
      </c>
      <c r="D92" s="18" t="s">
        <v>45</v>
      </c>
      <c r="E92" s="18" t="s">
        <v>45</v>
      </c>
      <c r="F92" s="18" t="s">
        <v>45</v>
      </c>
      <c r="G92" s="18" t="s">
        <v>45</v>
      </c>
      <c r="H92" s="18" t="s">
        <v>45</v>
      </c>
      <c r="I92" s="18" t="s">
        <v>45</v>
      </c>
      <c r="J92" s="18" t="s">
        <v>45</v>
      </c>
      <c r="K92" s="18" t="s">
        <v>45</v>
      </c>
      <c r="L92" s="18" t="s">
        <v>45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8" t="s">
        <v>45</v>
      </c>
      <c r="G93" s="18" t="s">
        <v>45</v>
      </c>
      <c r="H93" s="18" t="s">
        <v>45</v>
      </c>
      <c r="I93" s="18" t="s">
        <v>45</v>
      </c>
      <c r="J93" s="18" t="s">
        <v>45</v>
      </c>
      <c r="K93" s="18" t="s">
        <v>45</v>
      </c>
      <c r="L93" s="18" t="s">
        <v>45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201988</v>
      </c>
      <c r="C95" s="18" t="s">
        <v>45</v>
      </c>
      <c r="D95" s="18" t="s">
        <v>45</v>
      </c>
      <c r="E95" s="18" t="s">
        <v>45</v>
      </c>
      <c r="F95" s="17">
        <v>258451</v>
      </c>
      <c r="G95" s="18" t="s">
        <v>45</v>
      </c>
      <c r="H95" s="18" t="s">
        <v>45</v>
      </c>
      <c r="I95" s="18" t="s">
        <v>45</v>
      </c>
      <c r="J95" s="18" t="s">
        <v>45</v>
      </c>
      <c r="K95" s="18" t="s">
        <v>45</v>
      </c>
      <c r="L95" s="17">
        <v>460439</v>
      </c>
    </row>
    <row r="96" spans="1:12" ht="9">
      <c r="A96" s="1" t="s">
        <v>25</v>
      </c>
      <c r="B96" s="17">
        <v>135932</v>
      </c>
      <c r="C96" s="18" t="s">
        <v>45</v>
      </c>
      <c r="D96" s="18" t="s">
        <v>45</v>
      </c>
      <c r="E96" s="18" t="s">
        <v>45</v>
      </c>
      <c r="F96" s="17">
        <v>12914</v>
      </c>
      <c r="G96" s="18" t="s">
        <v>45</v>
      </c>
      <c r="H96" s="18" t="s">
        <v>45</v>
      </c>
      <c r="I96" s="18" t="s">
        <v>45</v>
      </c>
      <c r="J96" s="18" t="s">
        <v>45</v>
      </c>
      <c r="K96" s="18" t="s">
        <v>45</v>
      </c>
      <c r="L96" s="17">
        <v>148846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8" t="s">
        <v>45</v>
      </c>
      <c r="G97" s="18" t="s">
        <v>45</v>
      </c>
      <c r="H97" s="18" t="s">
        <v>45</v>
      </c>
      <c r="I97" s="18" t="s">
        <v>45</v>
      </c>
      <c r="J97" s="18" t="s">
        <v>45</v>
      </c>
      <c r="K97" s="18" t="s">
        <v>45</v>
      </c>
      <c r="L97" s="18" t="s">
        <v>45</v>
      </c>
    </row>
    <row r="98" spans="1:12" s="11" customFormat="1" ht="9">
      <c r="A98" s="20" t="s">
        <v>29</v>
      </c>
      <c r="B98" s="22">
        <v>22856707</v>
      </c>
      <c r="C98" s="23" t="s">
        <v>45</v>
      </c>
      <c r="D98" s="23" t="s">
        <v>45</v>
      </c>
      <c r="E98" s="23" t="s">
        <v>45</v>
      </c>
      <c r="F98" s="22">
        <v>956484</v>
      </c>
      <c r="G98" s="23" t="s">
        <v>45</v>
      </c>
      <c r="H98" s="23" t="s">
        <v>45</v>
      </c>
      <c r="I98" s="23" t="s">
        <v>45</v>
      </c>
      <c r="J98" s="23" t="s">
        <v>45</v>
      </c>
      <c r="K98" s="23" t="s">
        <v>45</v>
      </c>
      <c r="L98" s="22">
        <v>23813191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62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17695176</v>
      </c>
      <c r="C9" s="17">
        <v>55151</v>
      </c>
      <c r="D9" s="18" t="s">
        <v>45</v>
      </c>
      <c r="E9" s="18" t="s">
        <v>45</v>
      </c>
      <c r="F9" s="17">
        <v>1594181</v>
      </c>
      <c r="G9" s="17">
        <v>697228</v>
      </c>
      <c r="H9" s="17">
        <v>1351392</v>
      </c>
      <c r="I9" s="17">
        <v>442438</v>
      </c>
      <c r="J9" s="17">
        <v>21407</v>
      </c>
      <c r="K9" s="18" t="s">
        <v>45</v>
      </c>
      <c r="L9" s="17">
        <v>21856973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7">
        <v>86133</v>
      </c>
      <c r="G10" s="18" t="s">
        <v>45</v>
      </c>
      <c r="H10" s="17">
        <v>17500</v>
      </c>
      <c r="I10" s="18" t="s">
        <v>45</v>
      </c>
      <c r="J10" s="18" t="s">
        <v>45</v>
      </c>
      <c r="K10" s="18" t="s">
        <v>45</v>
      </c>
      <c r="L10" s="17">
        <v>103633</v>
      </c>
    </row>
    <row r="11" spans="1:12" ht="9">
      <c r="A11" s="1" t="s">
        <v>2</v>
      </c>
      <c r="B11" s="18" t="s">
        <v>45</v>
      </c>
      <c r="C11" s="17">
        <v>55151</v>
      </c>
      <c r="D11" s="18" t="s">
        <v>45</v>
      </c>
      <c r="E11" s="18" t="s">
        <v>45</v>
      </c>
      <c r="F11" s="17">
        <v>11851</v>
      </c>
      <c r="G11" s="18" t="s">
        <v>45</v>
      </c>
      <c r="H11" s="18" t="s">
        <v>45</v>
      </c>
      <c r="I11" s="18" t="s">
        <v>45</v>
      </c>
      <c r="J11" s="18" t="s">
        <v>45</v>
      </c>
      <c r="K11" s="18" t="s">
        <v>45</v>
      </c>
      <c r="L11" s="17">
        <v>67002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14153520</v>
      </c>
      <c r="C13" s="18" t="s">
        <v>45</v>
      </c>
      <c r="D13" s="18" t="s">
        <v>45</v>
      </c>
      <c r="E13" s="18" t="s">
        <v>45</v>
      </c>
      <c r="F13" s="17">
        <v>88751</v>
      </c>
      <c r="G13" s="18" t="s">
        <v>45</v>
      </c>
      <c r="H13" s="18" t="s">
        <v>45</v>
      </c>
      <c r="I13" s="18" t="s">
        <v>45</v>
      </c>
      <c r="J13" s="18" t="s">
        <v>45</v>
      </c>
      <c r="K13" s="18" t="s">
        <v>45</v>
      </c>
      <c r="L13" s="17">
        <v>14242271</v>
      </c>
    </row>
    <row r="14" spans="1:12" ht="9">
      <c r="A14" s="1" t="s">
        <v>5</v>
      </c>
      <c r="B14" s="17">
        <v>11755</v>
      </c>
      <c r="C14" s="18" t="s">
        <v>45</v>
      </c>
      <c r="D14" s="18" t="s">
        <v>45</v>
      </c>
      <c r="E14" s="18" t="s">
        <v>45</v>
      </c>
      <c r="F14" s="17">
        <v>45286</v>
      </c>
      <c r="G14" s="17">
        <v>193291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250332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</row>
    <row r="16" spans="1:12" ht="9">
      <c r="A16" s="1" t="s">
        <v>7</v>
      </c>
      <c r="B16" s="17">
        <v>53222780</v>
      </c>
      <c r="C16" s="18" t="s">
        <v>45</v>
      </c>
      <c r="D16" s="18" t="s">
        <v>45</v>
      </c>
      <c r="E16" s="18" t="s">
        <v>45</v>
      </c>
      <c r="F16" s="17">
        <v>635984</v>
      </c>
      <c r="G16" s="17">
        <v>180000</v>
      </c>
      <c r="H16" s="18" t="s">
        <v>45</v>
      </c>
      <c r="I16" s="18" t="s">
        <v>45</v>
      </c>
      <c r="J16" s="18" t="s">
        <v>45</v>
      </c>
      <c r="K16" s="18" t="s">
        <v>45</v>
      </c>
      <c r="L16" s="17">
        <v>54038764</v>
      </c>
    </row>
    <row r="17" spans="1:12" ht="9">
      <c r="A17" s="1" t="s">
        <v>8</v>
      </c>
      <c r="B17" s="17">
        <v>53142780</v>
      </c>
      <c r="C17" s="18" t="s">
        <v>45</v>
      </c>
      <c r="D17" s="18" t="s">
        <v>45</v>
      </c>
      <c r="E17" s="18" t="s">
        <v>45</v>
      </c>
      <c r="F17" s="17">
        <v>620000</v>
      </c>
      <c r="G17" s="17">
        <v>180000</v>
      </c>
      <c r="H17" s="18" t="s">
        <v>45</v>
      </c>
      <c r="I17" s="18" t="s">
        <v>45</v>
      </c>
      <c r="J17" s="18" t="s">
        <v>45</v>
      </c>
      <c r="K17" s="18" t="s">
        <v>45</v>
      </c>
      <c r="L17" s="17">
        <v>53942780</v>
      </c>
    </row>
    <row r="18" spans="1:12" ht="9">
      <c r="A18" s="1" t="s">
        <v>9</v>
      </c>
      <c r="B18" s="17">
        <v>80000</v>
      </c>
      <c r="C18" s="18" t="s">
        <v>45</v>
      </c>
      <c r="D18" s="18" t="s">
        <v>45</v>
      </c>
      <c r="E18" s="18" t="s">
        <v>45</v>
      </c>
      <c r="F18" s="17">
        <v>15984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7">
        <v>95984</v>
      </c>
    </row>
    <row r="19" spans="1:12" ht="9">
      <c r="A19" s="1" t="s">
        <v>10</v>
      </c>
      <c r="B19" s="17">
        <v>140000</v>
      </c>
      <c r="C19" s="18" t="s">
        <v>45</v>
      </c>
      <c r="D19" s="18" t="s">
        <v>45</v>
      </c>
      <c r="E19" s="18" t="s">
        <v>45</v>
      </c>
      <c r="F19" s="17">
        <v>12269</v>
      </c>
      <c r="G19" s="18" t="s">
        <v>45</v>
      </c>
      <c r="H19" s="17">
        <v>379520</v>
      </c>
      <c r="I19" s="17">
        <v>181000</v>
      </c>
      <c r="J19" s="17">
        <v>44394</v>
      </c>
      <c r="K19" s="18" t="s">
        <v>45</v>
      </c>
      <c r="L19" s="17">
        <v>757183</v>
      </c>
    </row>
    <row r="20" spans="1:12" ht="9">
      <c r="A20" s="1" t="s">
        <v>11</v>
      </c>
      <c r="B20" s="17">
        <v>140000</v>
      </c>
      <c r="C20" s="18" t="s">
        <v>45</v>
      </c>
      <c r="D20" s="18" t="s">
        <v>45</v>
      </c>
      <c r="E20" s="18" t="s">
        <v>45</v>
      </c>
      <c r="F20" s="17">
        <v>7991</v>
      </c>
      <c r="G20" s="18" t="s">
        <v>45</v>
      </c>
      <c r="H20" s="18" t="s">
        <v>45</v>
      </c>
      <c r="I20" s="18" t="s">
        <v>45</v>
      </c>
      <c r="J20" s="17">
        <v>44394</v>
      </c>
      <c r="K20" s="18" t="s">
        <v>45</v>
      </c>
      <c r="L20" s="17">
        <v>192385</v>
      </c>
    </row>
    <row r="21" spans="1:12" ht="9">
      <c r="A21" s="1" t="s">
        <v>12</v>
      </c>
      <c r="B21" s="17">
        <v>9421559</v>
      </c>
      <c r="C21" s="18" t="s">
        <v>45</v>
      </c>
      <c r="D21" s="18" t="s">
        <v>45</v>
      </c>
      <c r="E21" s="18" t="s">
        <v>45</v>
      </c>
      <c r="F21" s="18" t="s">
        <v>45</v>
      </c>
      <c r="G21" s="17">
        <v>42430</v>
      </c>
      <c r="H21" s="17">
        <v>339682</v>
      </c>
      <c r="I21" s="18" t="s">
        <v>45</v>
      </c>
      <c r="J21" s="18" t="s">
        <v>45</v>
      </c>
      <c r="K21" s="18" t="s">
        <v>45</v>
      </c>
      <c r="L21" s="17">
        <v>9803671</v>
      </c>
    </row>
    <row r="22" spans="1:12" ht="9">
      <c r="A22" s="1" t="s">
        <v>13</v>
      </c>
      <c r="B22" s="18" t="s">
        <v>45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8" t="s">
        <v>45</v>
      </c>
      <c r="I22" s="18" t="s">
        <v>45</v>
      </c>
      <c r="J22" s="18" t="s">
        <v>45</v>
      </c>
      <c r="K22" s="18" t="s">
        <v>45</v>
      </c>
      <c r="L22" s="18" t="s">
        <v>45</v>
      </c>
    </row>
    <row r="23" spans="1:12" ht="9">
      <c r="A23" s="1" t="s">
        <v>14</v>
      </c>
      <c r="B23" s="17">
        <v>177</v>
      </c>
      <c r="C23" s="18" t="s">
        <v>45</v>
      </c>
      <c r="D23" s="18" t="s">
        <v>45</v>
      </c>
      <c r="E23" s="18" t="s">
        <v>45</v>
      </c>
      <c r="F23" s="17">
        <v>3425</v>
      </c>
      <c r="G23" s="18" t="s">
        <v>45</v>
      </c>
      <c r="H23" s="17">
        <v>46565</v>
      </c>
      <c r="I23" s="18" t="s">
        <v>45</v>
      </c>
      <c r="J23" s="18" t="s">
        <v>45</v>
      </c>
      <c r="K23" s="18" t="s">
        <v>45</v>
      </c>
      <c r="L23" s="17">
        <v>50167</v>
      </c>
    </row>
    <row r="24" spans="1:12" ht="9">
      <c r="A24" s="1" t="s">
        <v>15</v>
      </c>
      <c r="B24" s="17">
        <v>401456318</v>
      </c>
      <c r="C24" s="17">
        <v>134500</v>
      </c>
      <c r="D24" s="17">
        <v>669356</v>
      </c>
      <c r="E24" s="18" t="s">
        <v>45</v>
      </c>
      <c r="F24" s="17">
        <v>511415</v>
      </c>
      <c r="G24" s="17">
        <v>1567516</v>
      </c>
      <c r="H24" s="17">
        <v>1850000</v>
      </c>
      <c r="I24" s="18" t="s">
        <v>45</v>
      </c>
      <c r="J24" s="18" t="s">
        <v>45</v>
      </c>
      <c r="K24" s="18" t="s">
        <v>45</v>
      </c>
      <c r="L24" s="17">
        <v>406189105</v>
      </c>
    </row>
    <row r="25" spans="1:12" ht="9">
      <c r="A25" s="1" t="s">
        <v>16</v>
      </c>
      <c r="B25" s="17">
        <v>398372517</v>
      </c>
      <c r="C25" s="17">
        <v>134500</v>
      </c>
      <c r="D25" s="17">
        <v>669356</v>
      </c>
      <c r="E25" s="18" t="s">
        <v>45</v>
      </c>
      <c r="F25" s="17">
        <v>478915</v>
      </c>
      <c r="G25" s="17">
        <v>1525116</v>
      </c>
      <c r="H25" s="17">
        <v>50000</v>
      </c>
      <c r="I25" s="18" t="s">
        <v>45</v>
      </c>
      <c r="J25" s="18" t="s">
        <v>45</v>
      </c>
      <c r="K25" s="18" t="s">
        <v>45</v>
      </c>
      <c r="L25" s="17">
        <v>401230404</v>
      </c>
    </row>
    <row r="26" spans="1:12" ht="9">
      <c r="A26" s="1" t="s">
        <v>17</v>
      </c>
      <c r="B26" s="17">
        <v>13572911</v>
      </c>
      <c r="C26" s="18" t="s">
        <v>45</v>
      </c>
      <c r="D26" s="18" t="s">
        <v>45</v>
      </c>
      <c r="E26" s="18" t="s">
        <v>45</v>
      </c>
      <c r="F26" s="17">
        <v>523899</v>
      </c>
      <c r="G26" s="17">
        <v>16000</v>
      </c>
      <c r="H26" s="17">
        <v>2251646</v>
      </c>
      <c r="I26" s="18" t="s">
        <v>45</v>
      </c>
      <c r="J26" s="18" t="s">
        <v>45</v>
      </c>
      <c r="K26" s="18" t="s">
        <v>45</v>
      </c>
      <c r="L26" s="17">
        <v>16364456</v>
      </c>
    </row>
    <row r="27" spans="1:12" ht="9">
      <c r="A27" s="1" t="s">
        <v>18</v>
      </c>
      <c r="B27" s="17">
        <v>556241</v>
      </c>
      <c r="C27" s="18" t="s">
        <v>45</v>
      </c>
      <c r="D27" s="18" t="s">
        <v>45</v>
      </c>
      <c r="E27" s="18" t="s">
        <v>45</v>
      </c>
      <c r="F27" s="18" t="s">
        <v>45</v>
      </c>
      <c r="G27" s="17">
        <v>1000</v>
      </c>
      <c r="H27" s="17">
        <v>2251646</v>
      </c>
      <c r="I27" s="18" t="s">
        <v>45</v>
      </c>
      <c r="J27" s="18" t="s">
        <v>45</v>
      </c>
      <c r="K27" s="18" t="s">
        <v>45</v>
      </c>
      <c r="L27" s="17">
        <v>2808887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8" t="s">
        <v>45</v>
      </c>
      <c r="G28" s="18" t="s">
        <v>45</v>
      </c>
      <c r="H28" s="18" t="s">
        <v>45</v>
      </c>
      <c r="I28" s="18" t="s">
        <v>45</v>
      </c>
      <c r="J28" s="18" t="s">
        <v>45</v>
      </c>
      <c r="K28" s="18" t="s">
        <v>45</v>
      </c>
      <c r="L28" s="18" t="s">
        <v>45</v>
      </c>
    </row>
    <row r="29" spans="1:12" ht="9">
      <c r="A29" s="1" t="s">
        <v>20</v>
      </c>
      <c r="B29" s="17">
        <v>432000</v>
      </c>
      <c r="C29" s="18" t="s">
        <v>45</v>
      </c>
      <c r="D29" s="18" t="s">
        <v>45</v>
      </c>
      <c r="E29" s="18" t="s">
        <v>45</v>
      </c>
      <c r="F29" s="17">
        <v>360000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7">
        <v>792000</v>
      </c>
    </row>
    <row r="30" spans="1:12" ht="9">
      <c r="A30" s="1" t="s">
        <v>21</v>
      </c>
      <c r="B30" s="17">
        <v>1387550</v>
      </c>
      <c r="C30" s="18" t="s">
        <v>45</v>
      </c>
      <c r="D30" s="18" t="s">
        <v>45</v>
      </c>
      <c r="E30" s="18" t="s">
        <v>45</v>
      </c>
      <c r="F30" s="17">
        <v>55022</v>
      </c>
      <c r="G30" s="18" t="s">
        <v>45</v>
      </c>
      <c r="H30" s="18" t="s">
        <v>45</v>
      </c>
      <c r="I30" s="18" t="s">
        <v>45</v>
      </c>
      <c r="J30" s="18" t="s">
        <v>45</v>
      </c>
      <c r="K30" s="18" t="s">
        <v>45</v>
      </c>
      <c r="L30" s="17">
        <v>1442572</v>
      </c>
    </row>
    <row r="31" spans="1:12" ht="9">
      <c r="A31" s="1" t="s">
        <v>22</v>
      </c>
      <c r="B31" s="17">
        <v>516457</v>
      </c>
      <c r="C31" s="18" t="s">
        <v>45</v>
      </c>
      <c r="D31" s="18" t="s">
        <v>45</v>
      </c>
      <c r="E31" s="18" t="s">
        <v>45</v>
      </c>
      <c r="F31" s="18" t="s">
        <v>45</v>
      </c>
      <c r="G31" s="18" t="s">
        <v>45</v>
      </c>
      <c r="H31" s="17">
        <v>5165</v>
      </c>
      <c r="I31" s="18" t="s">
        <v>45</v>
      </c>
      <c r="J31" s="18" t="s">
        <v>45</v>
      </c>
      <c r="K31" s="18" t="s">
        <v>45</v>
      </c>
      <c r="L31" s="17">
        <v>521622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10242216</v>
      </c>
      <c r="C33" s="18" t="s">
        <v>45</v>
      </c>
      <c r="D33" s="18" t="s">
        <v>45</v>
      </c>
      <c r="E33" s="18" t="s">
        <v>45</v>
      </c>
      <c r="F33" s="17">
        <v>1235512</v>
      </c>
      <c r="G33" s="17">
        <v>172000</v>
      </c>
      <c r="H33" s="18" t="s">
        <v>45</v>
      </c>
      <c r="I33" s="17">
        <v>50000</v>
      </c>
      <c r="J33" s="17">
        <v>6000</v>
      </c>
      <c r="K33" s="18" t="s">
        <v>45</v>
      </c>
      <c r="L33" s="17">
        <v>11705728</v>
      </c>
    </row>
    <row r="34" spans="1:12" ht="9">
      <c r="A34" s="1" t="s">
        <v>25</v>
      </c>
      <c r="B34" s="17">
        <v>723040</v>
      </c>
      <c r="C34" s="18" t="s">
        <v>45</v>
      </c>
      <c r="D34" s="18" t="s">
        <v>45</v>
      </c>
      <c r="E34" s="18" t="s">
        <v>45</v>
      </c>
      <c r="F34" s="18" t="s">
        <v>45</v>
      </c>
      <c r="G34" s="18" t="s">
        <v>45</v>
      </c>
      <c r="H34" s="18" t="s">
        <v>45</v>
      </c>
      <c r="I34" s="18" t="s">
        <v>45</v>
      </c>
      <c r="J34" s="17">
        <v>6000</v>
      </c>
      <c r="K34" s="18" t="s">
        <v>45</v>
      </c>
      <c r="L34" s="17">
        <v>729040</v>
      </c>
    </row>
    <row r="35" spans="1:12" ht="9">
      <c r="A35" s="1" t="s">
        <v>26</v>
      </c>
      <c r="B35" s="17">
        <v>9257176</v>
      </c>
      <c r="C35" s="18" t="s">
        <v>45</v>
      </c>
      <c r="D35" s="18" t="s">
        <v>45</v>
      </c>
      <c r="E35" s="18" t="s">
        <v>45</v>
      </c>
      <c r="F35" s="17">
        <v>11620</v>
      </c>
      <c r="G35" s="17">
        <v>62000</v>
      </c>
      <c r="H35" s="18" t="s">
        <v>45</v>
      </c>
      <c r="I35" s="17">
        <v>50000</v>
      </c>
      <c r="J35" s="18" t="s">
        <v>45</v>
      </c>
      <c r="K35" s="18" t="s">
        <v>45</v>
      </c>
      <c r="L35" s="17">
        <v>9380796</v>
      </c>
    </row>
    <row r="36" spans="1:12" s="11" customFormat="1" ht="9">
      <c r="A36" s="20" t="s">
        <v>27</v>
      </c>
      <c r="B36" s="22">
        <v>506267594</v>
      </c>
      <c r="C36" s="22">
        <v>189651</v>
      </c>
      <c r="D36" s="22">
        <v>669356</v>
      </c>
      <c r="E36" s="23" t="s">
        <v>45</v>
      </c>
      <c r="F36" s="22">
        <v>4516685</v>
      </c>
      <c r="G36" s="22">
        <v>2675174</v>
      </c>
      <c r="H36" s="22">
        <v>6223970</v>
      </c>
      <c r="I36" s="22">
        <v>673438</v>
      </c>
      <c r="J36" s="22">
        <v>71801</v>
      </c>
      <c r="K36" s="23" t="s">
        <v>45</v>
      </c>
      <c r="L36" s="22">
        <v>521287669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1764169</v>
      </c>
      <c r="C40" s="17">
        <v>55151</v>
      </c>
      <c r="D40" s="18" t="s">
        <v>45</v>
      </c>
      <c r="E40" s="18" t="s">
        <v>45</v>
      </c>
      <c r="F40" s="17">
        <v>333411</v>
      </c>
      <c r="G40" s="17">
        <v>169398</v>
      </c>
      <c r="H40" s="17">
        <v>188671</v>
      </c>
      <c r="I40" s="17">
        <v>142594</v>
      </c>
      <c r="J40" s="17">
        <v>21407</v>
      </c>
      <c r="K40" s="18" t="s">
        <v>45</v>
      </c>
      <c r="L40" s="17">
        <v>2674801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7">
        <v>11666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11666</v>
      </c>
    </row>
    <row r="42" spans="1:12" ht="9">
      <c r="A42" s="1" t="s">
        <v>2</v>
      </c>
      <c r="B42" s="18" t="s">
        <v>45</v>
      </c>
      <c r="C42" s="17">
        <v>55151</v>
      </c>
      <c r="D42" s="18" t="s">
        <v>45</v>
      </c>
      <c r="E42" s="18" t="s">
        <v>45</v>
      </c>
      <c r="F42" s="17">
        <v>11272</v>
      </c>
      <c r="G42" s="18" t="s">
        <v>45</v>
      </c>
      <c r="H42" s="18" t="s">
        <v>45</v>
      </c>
      <c r="I42" s="18" t="s">
        <v>45</v>
      </c>
      <c r="J42" s="18" t="s">
        <v>45</v>
      </c>
      <c r="K42" s="18" t="s">
        <v>45</v>
      </c>
      <c r="L42" s="17">
        <v>66423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1685642</v>
      </c>
      <c r="C44" s="18" t="s">
        <v>45</v>
      </c>
      <c r="D44" s="18" t="s">
        <v>45</v>
      </c>
      <c r="E44" s="18" t="s">
        <v>45</v>
      </c>
      <c r="F44" s="17">
        <v>41511</v>
      </c>
      <c r="G44" s="18" t="s">
        <v>45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1727153</v>
      </c>
    </row>
    <row r="45" spans="1:12" ht="9">
      <c r="A45" s="1" t="s">
        <v>5</v>
      </c>
      <c r="B45" s="17">
        <v>3420</v>
      </c>
      <c r="C45" s="18" t="s">
        <v>45</v>
      </c>
      <c r="D45" s="18" t="s">
        <v>45</v>
      </c>
      <c r="E45" s="18" t="s">
        <v>45</v>
      </c>
      <c r="F45" s="18" t="s">
        <v>45</v>
      </c>
      <c r="G45" s="17">
        <v>169398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172818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2931650</v>
      </c>
      <c r="C47" s="18" t="s">
        <v>45</v>
      </c>
      <c r="D47" s="18" t="s">
        <v>45</v>
      </c>
      <c r="E47" s="18" t="s">
        <v>45</v>
      </c>
      <c r="F47" s="17">
        <v>121228</v>
      </c>
      <c r="G47" s="18" t="s">
        <v>45</v>
      </c>
      <c r="H47" s="18" t="s">
        <v>45</v>
      </c>
      <c r="I47" s="18" t="s">
        <v>45</v>
      </c>
      <c r="J47" s="18" t="s">
        <v>45</v>
      </c>
      <c r="K47" s="18" t="s">
        <v>45</v>
      </c>
      <c r="L47" s="17">
        <v>3052878</v>
      </c>
    </row>
    <row r="48" spans="1:12" ht="9">
      <c r="A48" s="1" t="s">
        <v>8</v>
      </c>
      <c r="B48" s="17">
        <v>2931649</v>
      </c>
      <c r="C48" s="18" t="s">
        <v>45</v>
      </c>
      <c r="D48" s="18" t="s">
        <v>45</v>
      </c>
      <c r="E48" s="18" t="s">
        <v>45</v>
      </c>
      <c r="F48" s="17">
        <v>105244</v>
      </c>
      <c r="G48" s="18" t="s">
        <v>45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3036893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15984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7">
        <v>15984</v>
      </c>
    </row>
    <row r="50" spans="1:12" ht="9">
      <c r="A50" s="1" t="s">
        <v>10</v>
      </c>
      <c r="B50" s="17">
        <v>2000</v>
      </c>
      <c r="C50" s="18" t="s">
        <v>45</v>
      </c>
      <c r="D50" s="18" t="s">
        <v>45</v>
      </c>
      <c r="E50" s="18" t="s">
        <v>45</v>
      </c>
      <c r="F50" s="18" t="s">
        <v>45</v>
      </c>
      <c r="G50" s="18" t="s">
        <v>45</v>
      </c>
      <c r="H50" s="17">
        <v>243527</v>
      </c>
      <c r="I50" s="17">
        <v>181000</v>
      </c>
      <c r="J50" s="17">
        <v>44394</v>
      </c>
      <c r="K50" s="18" t="s">
        <v>45</v>
      </c>
      <c r="L50" s="17">
        <v>470921</v>
      </c>
    </row>
    <row r="51" spans="1:12" ht="9">
      <c r="A51" s="1" t="s">
        <v>11</v>
      </c>
      <c r="B51" s="17">
        <v>2000</v>
      </c>
      <c r="C51" s="18" t="s">
        <v>45</v>
      </c>
      <c r="D51" s="18" t="s">
        <v>45</v>
      </c>
      <c r="E51" s="18" t="s">
        <v>45</v>
      </c>
      <c r="F51" s="18" t="s">
        <v>45</v>
      </c>
      <c r="G51" s="18" t="s">
        <v>45</v>
      </c>
      <c r="H51" s="18" t="s">
        <v>45</v>
      </c>
      <c r="I51" s="18" t="s">
        <v>45</v>
      </c>
      <c r="J51" s="17">
        <v>44393</v>
      </c>
      <c r="K51" s="18" t="s">
        <v>45</v>
      </c>
      <c r="L51" s="17">
        <v>46393</v>
      </c>
    </row>
    <row r="52" spans="1:12" ht="9">
      <c r="A52" s="1" t="s">
        <v>12</v>
      </c>
      <c r="B52" s="17">
        <v>725497</v>
      </c>
      <c r="C52" s="18" t="s">
        <v>45</v>
      </c>
      <c r="D52" s="18" t="s">
        <v>45</v>
      </c>
      <c r="E52" s="18" t="s">
        <v>45</v>
      </c>
      <c r="F52" s="18" t="s">
        <v>45</v>
      </c>
      <c r="G52" s="18" t="s">
        <v>45</v>
      </c>
      <c r="H52" s="17">
        <v>339682</v>
      </c>
      <c r="I52" s="18" t="s">
        <v>45</v>
      </c>
      <c r="J52" s="18" t="s">
        <v>45</v>
      </c>
      <c r="K52" s="18" t="s">
        <v>45</v>
      </c>
      <c r="L52" s="17">
        <v>1065179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8" t="s">
        <v>45</v>
      </c>
      <c r="I53" s="18" t="s">
        <v>45</v>
      </c>
      <c r="J53" s="18" t="s">
        <v>45</v>
      </c>
      <c r="K53" s="18" t="s">
        <v>45</v>
      </c>
      <c r="L53" s="18" t="s">
        <v>45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8" t="s">
        <v>45</v>
      </c>
      <c r="G54" s="18" t="s">
        <v>45</v>
      </c>
      <c r="H54" s="17">
        <v>25637</v>
      </c>
      <c r="I54" s="18" t="s">
        <v>45</v>
      </c>
      <c r="J54" s="18" t="s">
        <v>45</v>
      </c>
      <c r="K54" s="18" t="s">
        <v>45</v>
      </c>
      <c r="L54" s="17">
        <v>25637</v>
      </c>
    </row>
    <row r="55" spans="1:12" ht="9">
      <c r="A55" s="1" t="s">
        <v>15</v>
      </c>
      <c r="B55" s="17">
        <v>4680911</v>
      </c>
      <c r="C55" s="17">
        <v>19120</v>
      </c>
      <c r="D55" s="17">
        <v>274703</v>
      </c>
      <c r="E55" s="18" t="s">
        <v>45</v>
      </c>
      <c r="F55" s="17">
        <v>22284</v>
      </c>
      <c r="G55" s="17">
        <v>271362</v>
      </c>
      <c r="H55" s="17">
        <v>40000</v>
      </c>
      <c r="I55" s="18" t="s">
        <v>45</v>
      </c>
      <c r="J55" s="18" t="s">
        <v>45</v>
      </c>
      <c r="K55" s="18" t="s">
        <v>45</v>
      </c>
      <c r="L55" s="17">
        <v>5308380</v>
      </c>
    </row>
    <row r="56" spans="1:12" ht="9">
      <c r="A56" s="1" t="s">
        <v>16</v>
      </c>
      <c r="B56" s="17">
        <v>4663412</v>
      </c>
      <c r="C56" s="17">
        <v>19120</v>
      </c>
      <c r="D56" s="17">
        <v>274703</v>
      </c>
      <c r="E56" s="18" t="s">
        <v>45</v>
      </c>
      <c r="F56" s="17">
        <v>19202</v>
      </c>
      <c r="G56" s="17">
        <v>271362</v>
      </c>
      <c r="H56" s="17">
        <v>40000</v>
      </c>
      <c r="I56" s="18" t="s">
        <v>45</v>
      </c>
      <c r="J56" s="18" t="s">
        <v>45</v>
      </c>
      <c r="K56" s="18" t="s">
        <v>45</v>
      </c>
      <c r="L56" s="17">
        <v>5287799</v>
      </c>
    </row>
    <row r="57" spans="1:12" ht="9">
      <c r="A57" s="1" t="s">
        <v>17</v>
      </c>
      <c r="B57" s="17">
        <v>1194570</v>
      </c>
      <c r="C57" s="18" t="s">
        <v>45</v>
      </c>
      <c r="D57" s="18" t="s">
        <v>45</v>
      </c>
      <c r="E57" s="18" t="s">
        <v>45</v>
      </c>
      <c r="F57" s="17">
        <v>1126</v>
      </c>
      <c r="G57" s="18" t="s">
        <v>45</v>
      </c>
      <c r="H57" s="17">
        <v>28264</v>
      </c>
      <c r="I57" s="18" t="s">
        <v>45</v>
      </c>
      <c r="J57" s="18" t="s">
        <v>45</v>
      </c>
      <c r="K57" s="18" t="s">
        <v>45</v>
      </c>
      <c r="L57" s="17">
        <v>1223960</v>
      </c>
    </row>
    <row r="58" spans="1:12" ht="9">
      <c r="A58" s="1" t="s">
        <v>18</v>
      </c>
      <c r="B58" s="17">
        <v>383526</v>
      </c>
      <c r="C58" s="18" t="s">
        <v>45</v>
      </c>
      <c r="D58" s="18" t="s">
        <v>45</v>
      </c>
      <c r="E58" s="18" t="s">
        <v>45</v>
      </c>
      <c r="F58" s="18" t="s">
        <v>45</v>
      </c>
      <c r="G58" s="18" t="s">
        <v>45</v>
      </c>
      <c r="H58" s="17">
        <v>28264</v>
      </c>
      <c r="I58" s="18" t="s">
        <v>45</v>
      </c>
      <c r="J58" s="18" t="s">
        <v>45</v>
      </c>
      <c r="K58" s="18" t="s">
        <v>45</v>
      </c>
      <c r="L58" s="17">
        <v>411790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8" t="s">
        <v>45</v>
      </c>
    </row>
    <row r="60" spans="1:12" ht="9">
      <c r="A60" s="1" t="s">
        <v>20</v>
      </c>
      <c r="B60" s="17">
        <v>2880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7">
        <v>2880</v>
      </c>
    </row>
    <row r="61" spans="1:12" ht="9">
      <c r="A61" s="1" t="s">
        <v>21</v>
      </c>
      <c r="B61" s="17">
        <v>96408</v>
      </c>
      <c r="C61" s="18" t="s">
        <v>45</v>
      </c>
      <c r="D61" s="18" t="s">
        <v>45</v>
      </c>
      <c r="E61" s="18" t="s">
        <v>45</v>
      </c>
      <c r="F61" s="17">
        <v>199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7">
        <v>96607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8" t="s">
        <v>45</v>
      </c>
      <c r="G62" s="18" t="s">
        <v>45</v>
      </c>
      <c r="H62" s="17">
        <v>5165</v>
      </c>
      <c r="I62" s="18" t="s">
        <v>45</v>
      </c>
      <c r="J62" s="18" t="s">
        <v>45</v>
      </c>
      <c r="K62" s="18" t="s">
        <v>45</v>
      </c>
      <c r="L62" s="17">
        <v>5165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7">
        <v>1578421</v>
      </c>
      <c r="C64" s="18" t="s">
        <v>45</v>
      </c>
      <c r="D64" s="18" t="s">
        <v>45</v>
      </c>
      <c r="E64" s="18" t="s">
        <v>45</v>
      </c>
      <c r="F64" s="17">
        <v>58909</v>
      </c>
      <c r="G64" s="17">
        <v>62000</v>
      </c>
      <c r="H64" s="18" t="s">
        <v>45</v>
      </c>
      <c r="I64" s="18" t="s">
        <v>45</v>
      </c>
      <c r="J64" s="18" t="s">
        <v>45</v>
      </c>
      <c r="K64" s="18" t="s">
        <v>45</v>
      </c>
      <c r="L64" s="17">
        <v>1699330</v>
      </c>
    </row>
    <row r="65" spans="1:12" ht="9">
      <c r="A65" s="1" t="s">
        <v>25</v>
      </c>
      <c r="B65" s="17">
        <v>168517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8" t="s">
        <v>45</v>
      </c>
      <c r="I65" s="18" t="s">
        <v>45</v>
      </c>
      <c r="J65" s="18" t="s">
        <v>45</v>
      </c>
      <c r="K65" s="18" t="s">
        <v>45</v>
      </c>
      <c r="L65" s="17">
        <v>168517</v>
      </c>
    </row>
    <row r="66" spans="1:12" ht="9">
      <c r="A66" s="1" t="s">
        <v>26</v>
      </c>
      <c r="B66" s="17">
        <v>1269718</v>
      </c>
      <c r="C66" s="18" t="s">
        <v>45</v>
      </c>
      <c r="D66" s="18" t="s">
        <v>45</v>
      </c>
      <c r="E66" s="18" t="s">
        <v>45</v>
      </c>
      <c r="F66" s="18" t="s">
        <v>45</v>
      </c>
      <c r="G66" s="17">
        <v>62000</v>
      </c>
      <c r="H66" s="18" t="s">
        <v>45</v>
      </c>
      <c r="I66" s="18" t="s">
        <v>45</v>
      </c>
      <c r="J66" s="18" t="s">
        <v>45</v>
      </c>
      <c r="K66" s="18" t="s">
        <v>45</v>
      </c>
      <c r="L66" s="17">
        <v>1331718</v>
      </c>
    </row>
    <row r="67" spans="1:12" s="11" customFormat="1" ht="9">
      <c r="A67" s="20" t="s">
        <v>28</v>
      </c>
      <c r="B67" s="22">
        <v>12877218</v>
      </c>
      <c r="C67" s="22">
        <v>74271</v>
      </c>
      <c r="D67" s="22">
        <v>274703</v>
      </c>
      <c r="E67" s="23" t="s">
        <v>45</v>
      </c>
      <c r="F67" s="22">
        <v>536958</v>
      </c>
      <c r="G67" s="22">
        <v>502760</v>
      </c>
      <c r="H67" s="22">
        <v>870946</v>
      </c>
      <c r="I67" s="22">
        <v>323594</v>
      </c>
      <c r="J67" s="22">
        <v>65801</v>
      </c>
      <c r="K67" s="23" t="s">
        <v>45</v>
      </c>
      <c r="L67" s="22">
        <v>15526251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1374022</v>
      </c>
      <c r="C71" s="17">
        <v>1995</v>
      </c>
      <c r="D71" s="18" t="s">
        <v>45</v>
      </c>
      <c r="E71" s="18" t="s">
        <v>45</v>
      </c>
      <c r="F71" s="17">
        <v>832274</v>
      </c>
      <c r="G71" s="17">
        <v>665510</v>
      </c>
      <c r="H71" s="17">
        <v>500000</v>
      </c>
      <c r="I71" s="17">
        <v>72304</v>
      </c>
      <c r="J71" s="17">
        <v>18076</v>
      </c>
      <c r="K71" s="18" t="s">
        <v>45</v>
      </c>
      <c r="L71" s="17">
        <v>3464181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7">
        <v>167834</v>
      </c>
      <c r="G72" s="17">
        <v>38874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206708</v>
      </c>
    </row>
    <row r="73" spans="1:12" ht="9">
      <c r="A73" s="1" t="s">
        <v>2</v>
      </c>
      <c r="B73" s="18" t="s">
        <v>45</v>
      </c>
      <c r="C73" s="17">
        <v>1995</v>
      </c>
      <c r="D73" s="18" t="s">
        <v>45</v>
      </c>
      <c r="E73" s="18" t="s">
        <v>45</v>
      </c>
      <c r="F73" s="17">
        <v>38825</v>
      </c>
      <c r="G73" s="17">
        <v>340394</v>
      </c>
      <c r="H73" s="17">
        <v>500000</v>
      </c>
      <c r="I73" s="18" t="s">
        <v>45</v>
      </c>
      <c r="J73" s="18" t="s">
        <v>45</v>
      </c>
      <c r="K73" s="18" t="s">
        <v>45</v>
      </c>
      <c r="L73" s="17">
        <v>881214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8" t="s">
        <v>45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947928</v>
      </c>
      <c r="C75" s="18" t="s">
        <v>45</v>
      </c>
      <c r="D75" s="18" t="s">
        <v>45</v>
      </c>
      <c r="E75" s="18" t="s">
        <v>45</v>
      </c>
      <c r="F75" s="17">
        <v>67944</v>
      </c>
      <c r="G75" s="18" t="s">
        <v>45</v>
      </c>
      <c r="H75" s="18" t="s">
        <v>45</v>
      </c>
      <c r="I75" s="18" t="s">
        <v>45</v>
      </c>
      <c r="J75" s="18" t="s">
        <v>45</v>
      </c>
      <c r="K75" s="18" t="s">
        <v>45</v>
      </c>
      <c r="L75" s="17">
        <v>1015872</v>
      </c>
    </row>
    <row r="76" spans="1:12" ht="9">
      <c r="A76" s="1" t="s">
        <v>5</v>
      </c>
      <c r="B76" s="18" t="s">
        <v>45</v>
      </c>
      <c r="C76" s="18" t="s">
        <v>45</v>
      </c>
      <c r="D76" s="18" t="s">
        <v>45</v>
      </c>
      <c r="E76" s="18" t="s">
        <v>45</v>
      </c>
      <c r="F76" s="17">
        <v>97054</v>
      </c>
      <c r="G76" s="17">
        <v>175595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272649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33093707</v>
      </c>
      <c r="C78" s="18" t="s">
        <v>45</v>
      </c>
      <c r="D78" s="18" t="s">
        <v>45</v>
      </c>
      <c r="E78" s="18" t="s">
        <v>45</v>
      </c>
      <c r="F78" s="17">
        <v>842122</v>
      </c>
      <c r="G78" s="17">
        <v>93678</v>
      </c>
      <c r="H78" s="18" t="s">
        <v>45</v>
      </c>
      <c r="I78" s="18" t="s">
        <v>45</v>
      </c>
      <c r="J78" s="18" t="s">
        <v>45</v>
      </c>
      <c r="K78" s="18" t="s">
        <v>45</v>
      </c>
      <c r="L78" s="17">
        <v>34029507</v>
      </c>
    </row>
    <row r="79" spans="1:12" ht="9">
      <c r="A79" s="1" t="s">
        <v>8</v>
      </c>
      <c r="B79" s="17">
        <v>32632630</v>
      </c>
      <c r="C79" s="18" t="s">
        <v>45</v>
      </c>
      <c r="D79" s="18" t="s">
        <v>45</v>
      </c>
      <c r="E79" s="18" t="s">
        <v>45</v>
      </c>
      <c r="F79" s="17">
        <v>842122</v>
      </c>
      <c r="G79" s="17">
        <v>93678</v>
      </c>
      <c r="H79" s="18" t="s">
        <v>45</v>
      </c>
      <c r="I79" s="18" t="s">
        <v>45</v>
      </c>
      <c r="J79" s="18" t="s">
        <v>45</v>
      </c>
      <c r="K79" s="18" t="s">
        <v>45</v>
      </c>
      <c r="L79" s="17">
        <v>33568430</v>
      </c>
    </row>
    <row r="80" spans="1:12" ht="9">
      <c r="A80" s="1" t="s">
        <v>9</v>
      </c>
      <c r="B80" s="17">
        <v>461077</v>
      </c>
      <c r="C80" s="18" t="s">
        <v>45</v>
      </c>
      <c r="D80" s="18" t="s">
        <v>45</v>
      </c>
      <c r="E80" s="18" t="s">
        <v>45</v>
      </c>
      <c r="F80" s="18" t="s">
        <v>45</v>
      </c>
      <c r="G80" s="18" t="s">
        <v>45</v>
      </c>
      <c r="H80" s="18" t="s">
        <v>45</v>
      </c>
      <c r="I80" s="18" t="s">
        <v>45</v>
      </c>
      <c r="J80" s="18" t="s">
        <v>45</v>
      </c>
      <c r="K80" s="18" t="s">
        <v>45</v>
      </c>
      <c r="L80" s="17">
        <v>461077</v>
      </c>
    </row>
    <row r="81" spans="1:12" ht="9">
      <c r="A81" s="1" t="s">
        <v>10</v>
      </c>
      <c r="B81" s="17">
        <v>149919</v>
      </c>
      <c r="C81" s="18" t="s">
        <v>45</v>
      </c>
      <c r="D81" s="18" t="s">
        <v>45</v>
      </c>
      <c r="E81" s="18" t="s">
        <v>45</v>
      </c>
      <c r="F81" s="18" t="s">
        <v>45</v>
      </c>
      <c r="G81" s="18" t="s">
        <v>45</v>
      </c>
      <c r="H81" s="17">
        <v>189023</v>
      </c>
      <c r="I81" s="18" t="s">
        <v>45</v>
      </c>
      <c r="J81" s="18" t="s">
        <v>45</v>
      </c>
      <c r="K81" s="18" t="s">
        <v>45</v>
      </c>
      <c r="L81" s="17">
        <v>338942</v>
      </c>
    </row>
    <row r="82" spans="1:12" ht="9">
      <c r="A82" s="1" t="s">
        <v>11</v>
      </c>
      <c r="B82" s="17">
        <v>29775</v>
      </c>
      <c r="C82" s="18" t="s">
        <v>45</v>
      </c>
      <c r="D82" s="18" t="s">
        <v>45</v>
      </c>
      <c r="E82" s="18" t="s">
        <v>45</v>
      </c>
      <c r="F82" s="18" t="s">
        <v>45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7">
        <v>29775</v>
      </c>
    </row>
    <row r="83" spans="1:12" ht="9">
      <c r="A83" s="1" t="s">
        <v>12</v>
      </c>
      <c r="B83" s="17">
        <v>3579599</v>
      </c>
      <c r="C83" s="18" t="s">
        <v>45</v>
      </c>
      <c r="D83" s="18" t="s">
        <v>45</v>
      </c>
      <c r="E83" s="18" t="s">
        <v>45</v>
      </c>
      <c r="F83" s="18" t="s">
        <v>45</v>
      </c>
      <c r="G83" s="17">
        <v>11257</v>
      </c>
      <c r="H83" s="17">
        <v>140799</v>
      </c>
      <c r="I83" s="18" t="s">
        <v>45</v>
      </c>
      <c r="J83" s="18" t="s">
        <v>45</v>
      </c>
      <c r="K83" s="18" t="s">
        <v>45</v>
      </c>
      <c r="L83" s="17">
        <v>3731655</v>
      </c>
    </row>
    <row r="84" spans="1:12" ht="9">
      <c r="A84" s="1" t="s">
        <v>13</v>
      </c>
      <c r="B84" s="17">
        <v>20460</v>
      </c>
      <c r="C84" s="18" t="s">
        <v>45</v>
      </c>
      <c r="D84" s="18" t="s">
        <v>45</v>
      </c>
      <c r="E84" s="18" t="s">
        <v>45</v>
      </c>
      <c r="F84" s="18" t="s">
        <v>45</v>
      </c>
      <c r="G84" s="18" t="s">
        <v>45</v>
      </c>
      <c r="H84" s="17">
        <v>125499</v>
      </c>
      <c r="I84" s="18" t="s">
        <v>45</v>
      </c>
      <c r="J84" s="18" t="s">
        <v>45</v>
      </c>
      <c r="K84" s="18" t="s">
        <v>45</v>
      </c>
      <c r="L84" s="17">
        <v>145959</v>
      </c>
    </row>
    <row r="85" spans="1:12" ht="9">
      <c r="A85" s="1" t="s">
        <v>14</v>
      </c>
      <c r="B85" s="18" t="s">
        <v>45</v>
      </c>
      <c r="C85" s="18" t="s">
        <v>45</v>
      </c>
      <c r="D85" s="18" t="s">
        <v>45</v>
      </c>
      <c r="E85" s="18" t="s">
        <v>45</v>
      </c>
      <c r="F85" s="17">
        <v>26355</v>
      </c>
      <c r="G85" s="18" t="s">
        <v>45</v>
      </c>
      <c r="H85" s="17">
        <v>410650</v>
      </c>
      <c r="I85" s="18" t="s">
        <v>45</v>
      </c>
      <c r="J85" s="18" t="s">
        <v>45</v>
      </c>
      <c r="K85" s="18" t="s">
        <v>45</v>
      </c>
      <c r="L85" s="17">
        <v>437005</v>
      </c>
    </row>
    <row r="86" spans="1:12" ht="9">
      <c r="A86" s="1" t="s">
        <v>15</v>
      </c>
      <c r="B86" s="17">
        <v>76239565</v>
      </c>
      <c r="C86" s="17">
        <v>161675</v>
      </c>
      <c r="D86" s="17">
        <v>415223</v>
      </c>
      <c r="E86" s="18" t="s">
        <v>45</v>
      </c>
      <c r="F86" s="17">
        <v>2495985</v>
      </c>
      <c r="G86" s="17">
        <v>1766531</v>
      </c>
      <c r="H86" s="17">
        <v>11326877</v>
      </c>
      <c r="I86" s="18" t="s">
        <v>45</v>
      </c>
      <c r="J86" s="18" t="s">
        <v>45</v>
      </c>
      <c r="K86" s="18" t="s">
        <v>45</v>
      </c>
      <c r="L86" s="17">
        <v>92405856</v>
      </c>
    </row>
    <row r="87" spans="1:12" ht="9">
      <c r="A87" s="1" t="s">
        <v>16</v>
      </c>
      <c r="B87" s="17">
        <v>74216853</v>
      </c>
      <c r="C87" s="17">
        <v>161675</v>
      </c>
      <c r="D87" s="17">
        <v>415223</v>
      </c>
      <c r="E87" s="18" t="s">
        <v>45</v>
      </c>
      <c r="F87" s="17">
        <v>2488245</v>
      </c>
      <c r="G87" s="17">
        <v>1550523</v>
      </c>
      <c r="H87" s="17">
        <v>11293812</v>
      </c>
      <c r="I87" s="18" t="s">
        <v>45</v>
      </c>
      <c r="J87" s="18" t="s">
        <v>45</v>
      </c>
      <c r="K87" s="18" t="s">
        <v>45</v>
      </c>
      <c r="L87" s="17">
        <v>90126331</v>
      </c>
    </row>
    <row r="88" spans="1:12" ht="9">
      <c r="A88" s="1" t="s">
        <v>17</v>
      </c>
      <c r="B88" s="17">
        <v>2353743</v>
      </c>
      <c r="C88" s="18" t="s">
        <v>45</v>
      </c>
      <c r="D88" s="18" t="s">
        <v>45</v>
      </c>
      <c r="E88" s="18" t="s">
        <v>45</v>
      </c>
      <c r="F88" s="17">
        <v>54030</v>
      </c>
      <c r="G88" s="17">
        <v>152363</v>
      </c>
      <c r="H88" s="17">
        <v>16254368</v>
      </c>
      <c r="I88" s="18" t="s">
        <v>45</v>
      </c>
      <c r="J88" s="18" t="s">
        <v>45</v>
      </c>
      <c r="K88" s="18" t="s">
        <v>45</v>
      </c>
      <c r="L88" s="17">
        <v>18814504</v>
      </c>
    </row>
    <row r="89" spans="1:12" ht="9">
      <c r="A89" s="1" t="s">
        <v>18</v>
      </c>
      <c r="B89" s="17">
        <v>346517</v>
      </c>
      <c r="C89" s="18" t="s">
        <v>45</v>
      </c>
      <c r="D89" s="18" t="s">
        <v>45</v>
      </c>
      <c r="E89" s="18" t="s">
        <v>45</v>
      </c>
      <c r="F89" s="18" t="s">
        <v>45</v>
      </c>
      <c r="G89" s="17">
        <v>61337</v>
      </c>
      <c r="H89" s="18" t="s">
        <v>45</v>
      </c>
      <c r="I89" s="18" t="s">
        <v>45</v>
      </c>
      <c r="J89" s="18" t="s">
        <v>45</v>
      </c>
      <c r="K89" s="18" t="s">
        <v>45</v>
      </c>
      <c r="L89" s="17">
        <v>407854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8" t="s">
        <v>45</v>
      </c>
      <c r="G90" s="18" t="s">
        <v>45</v>
      </c>
      <c r="H90" s="18" t="s">
        <v>45</v>
      </c>
      <c r="I90" s="18" t="s">
        <v>45</v>
      </c>
      <c r="J90" s="18" t="s">
        <v>45</v>
      </c>
      <c r="K90" s="18" t="s">
        <v>45</v>
      </c>
      <c r="L90" s="18" t="s">
        <v>45</v>
      </c>
    </row>
    <row r="91" spans="1:12" ht="9">
      <c r="A91" s="1" t="s">
        <v>20</v>
      </c>
      <c r="B91" s="17">
        <v>476478</v>
      </c>
      <c r="C91" s="18" t="s">
        <v>45</v>
      </c>
      <c r="D91" s="18" t="s">
        <v>45</v>
      </c>
      <c r="E91" s="18" t="s">
        <v>45</v>
      </c>
      <c r="F91" s="18" t="s">
        <v>45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7">
        <v>476478</v>
      </c>
    </row>
    <row r="92" spans="1:12" ht="9">
      <c r="A92" s="1" t="s">
        <v>21</v>
      </c>
      <c r="B92" s="18" t="s">
        <v>45</v>
      </c>
      <c r="C92" s="18" t="s">
        <v>45</v>
      </c>
      <c r="D92" s="18" t="s">
        <v>45</v>
      </c>
      <c r="E92" s="18" t="s">
        <v>45</v>
      </c>
      <c r="F92" s="18" t="s">
        <v>45</v>
      </c>
      <c r="G92" s="17">
        <v>51336</v>
      </c>
      <c r="H92" s="17">
        <v>13885992</v>
      </c>
      <c r="I92" s="18" t="s">
        <v>45</v>
      </c>
      <c r="J92" s="18" t="s">
        <v>45</v>
      </c>
      <c r="K92" s="18" t="s">
        <v>45</v>
      </c>
      <c r="L92" s="17">
        <v>13937328</v>
      </c>
    </row>
    <row r="93" spans="1:12" ht="9">
      <c r="A93" s="1" t="s">
        <v>22</v>
      </c>
      <c r="B93" s="17">
        <v>991</v>
      </c>
      <c r="C93" s="18" t="s">
        <v>45</v>
      </c>
      <c r="D93" s="18" t="s">
        <v>45</v>
      </c>
      <c r="E93" s="18" t="s">
        <v>45</v>
      </c>
      <c r="F93" s="18" t="s">
        <v>45</v>
      </c>
      <c r="G93" s="18" t="s">
        <v>45</v>
      </c>
      <c r="H93" s="17">
        <v>5165</v>
      </c>
      <c r="I93" s="18" t="s">
        <v>45</v>
      </c>
      <c r="J93" s="18" t="s">
        <v>45</v>
      </c>
      <c r="K93" s="18" t="s">
        <v>45</v>
      </c>
      <c r="L93" s="17">
        <v>6156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606328</v>
      </c>
      <c r="C95" s="18" t="s">
        <v>45</v>
      </c>
      <c r="D95" s="18" t="s">
        <v>45</v>
      </c>
      <c r="E95" s="18" t="s">
        <v>45</v>
      </c>
      <c r="F95" s="17">
        <v>739326</v>
      </c>
      <c r="G95" s="17">
        <v>609964</v>
      </c>
      <c r="H95" s="18" t="s">
        <v>45</v>
      </c>
      <c r="I95" s="17">
        <v>115645</v>
      </c>
      <c r="J95" s="17">
        <v>206583</v>
      </c>
      <c r="K95" s="18" t="s">
        <v>45</v>
      </c>
      <c r="L95" s="17">
        <v>2277846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8" t="s">
        <v>45</v>
      </c>
      <c r="G96" s="18" t="s">
        <v>45</v>
      </c>
      <c r="H96" s="18" t="s">
        <v>45</v>
      </c>
      <c r="I96" s="18" t="s">
        <v>45</v>
      </c>
      <c r="J96" s="17">
        <v>206583</v>
      </c>
      <c r="K96" s="18" t="s">
        <v>45</v>
      </c>
      <c r="L96" s="17">
        <v>206583</v>
      </c>
    </row>
    <row r="97" spans="1:12" ht="9">
      <c r="A97" s="1" t="s">
        <v>26</v>
      </c>
      <c r="B97" s="17">
        <v>90877</v>
      </c>
      <c r="C97" s="18" t="s">
        <v>45</v>
      </c>
      <c r="D97" s="18" t="s">
        <v>45</v>
      </c>
      <c r="E97" s="18" t="s">
        <v>45</v>
      </c>
      <c r="F97" s="17">
        <v>41833</v>
      </c>
      <c r="G97" s="18" t="s">
        <v>45</v>
      </c>
      <c r="H97" s="18" t="s">
        <v>45</v>
      </c>
      <c r="I97" s="17">
        <v>115645</v>
      </c>
      <c r="J97" s="18" t="s">
        <v>45</v>
      </c>
      <c r="K97" s="18" t="s">
        <v>45</v>
      </c>
      <c r="L97" s="17">
        <v>248355</v>
      </c>
    </row>
    <row r="98" spans="1:12" s="11" customFormat="1" ht="9">
      <c r="A98" s="20" t="s">
        <v>29</v>
      </c>
      <c r="B98" s="22">
        <v>117397874</v>
      </c>
      <c r="C98" s="22">
        <v>163670</v>
      </c>
      <c r="D98" s="22">
        <v>415223</v>
      </c>
      <c r="E98" s="23" t="s">
        <v>45</v>
      </c>
      <c r="F98" s="22">
        <v>4990092</v>
      </c>
      <c r="G98" s="22">
        <v>3299303</v>
      </c>
      <c r="H98" s="22">
        <v>28826882</v>
      </c>
      <c r="I98" s="22">
        <v>187949</v>
      </c>
      <c r="J98" s="22">
        <v>224659</v>
      </c>
      <c r="K98" s="23" t="s">
        <v>45</v>
      </c>
      <c r="L98" s="22">
        <v>155505652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63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10861588</v>
      </c>
      <c r="C9" s="17">
        <v>37270</v>
      </c>
      <c r="D9" s="17">
        <v>50000</v>
      </c>
      <c r="E9" s="18" t="s">
        <v>45</v>
      </c>
      <c r="F9" s="17">
        <v>6631776</v>
      </c>
      <c r="G9" s="17">
        <v>1114273</v>
      </c>
      <c r="H9" s="17">
        <v>1700000</v>
      </c>
      <c r="I9" s="17">
        <v>309600</v>
      </c>
      <c r="J9" s="18" t="s">
        <v>45</v>
      </c>
      <c r="K9" s="18" t="s">
        <v>45</v>
      </c>
      <c r="L9" s="17">
        <v>20704507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7">
        <v>482935</v>
      </c>
      <c r="G10" s="18" t="s">
        <v>45</v>
      </c>
      <c r="H10" s="17">
        <v>575000</v>
      </c>
      <c r="I10" s="17">
        <v>260000</v>
      </c>
      <c r="J10" s="18" t="s">
        <v>45</v>
      </c>
      <c r="K10" s="18" t="s">
        <v>45</v>
      </c>
      <c r="L10" s="17">
        <v>1317935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1045257</v>
      </c>
      <c r="G11" s="17">
        <v>45000</v>
      </c>
      <c r="H11" s="18" t="s">
        <v>45</v>
      </c>
      <c r="I11" s="18" t="s">
        <v>45</v>
      </c>
      <c r="J11" s="18" t="s">
        <v>45</v>
      </c>
      <c r="K11" s="18" t="s">
        <v>45</v>
      </c>
      <c r="L11" s="17">
        <v>1090257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7">
        <v>13000</v>
      </c>
      <c r="G12" s="17">
        <v>400000</v>
      </c>
      <c r="H12" s="18" t="s">
        <v>45</v>
      </c>
      <c r="I12" s="18" t="s">
        <v>45</v>
      </c>
      <c r="J12" s="18" t="s">
        <v>45</v>
      </c>
      <c r="K12" s="18" t="s">
        <v>45</v>
      </c>
      <c r="L12" s="17">
        <v>413000</v>
      </c>
    </row>
    <row r="13" spans="1:12" ht="9">
      <c r="A13" s="1" t="s">
        <v>4</v>
      </c>
      <c r="B13" s="17">
        <v>10246960</v>
      </c>
      <c r="C13" s="17">
        <v>37270</v>
      </c>
      <c r="D13" s="17">
        <v>50000</v>
      </c>
      <c r="E13" s="18" t="s">
        <v>45</v>
      </c>
      <c r="F13" s="17">
        <v>1244658</v>
      </c>
      <c r="G13" s="17">
        <v>306286</v>
      </c>
      <c r="H13" s="17">
        <v>225000</v>
      </c>
      <c r="I13" s="18" t="s">
        <v>45</v>
      </c>
      <c r="J13" s="18" t="s">
        <v>45</v>
      </c>
      <c r="K13" s="18" t="s">
        <v>45</v>
      </c>
      <c r="L13" s="17">
        <v>12110174</v>
      </c>
    </row>
    <row r="14" spans="1:12" ht="9">
      <c r="A14" s="1" t="s">
        <v>5</v>
      </c>
      <c r="B14" s="17">
        <v>162383</v>
      </c>
      <c r="C14" s="18" t="s">
        <v>45</v>
      </c>
      <c r="D14" s="18" t="s">
        <v>45</v>
      </c>
      <c r="E14" s="18" t="s">
        <v>45</v>
      </c>
      <c r="F14" s="17">
        <v>220680</v>
      </c>
      <c r="G14" s="17">
        <v>362987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746050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7">
        <v>1780159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7">
        <v>1780159</v>
      </c>
    </row>
    <row r="16" spans="1:12" ht="9">
      <c r="A16" s="1" t="s">
        <v>7</v>
      </c>
      <c r="B16" s="17">
        <v>31820362</v>
      </c>
      <c r="C16" s="17">
        <v>2085532</v>
      </c>
      <c r="D16" s="18" t="s">
        <v>45</v>
      </c>
      <c r="E16" s="18" t="s">
        <v>45</v>
      </c>
      <c r="F16" s="17">
        <v>2640200</v>
      </c>
      <c r="G16" s="17">
        <v>911107</v>
      </c>
      <c r="H16" s="18" t="s">
        <v>45</v>
      </c>
      <c r="I16" s="18" t="s">
        <v>45</v>
      </c>
      <c r="J16" s="17">
        <v>250000</v>
      </c>
      <c r="K16" s="18" t="s">
        <v>45</v>
      </c>
      <c r="L16" s="17">
        <v>37707201</v>
      </c>
    </row>
    <row r="17" spans="1:12" ht="9">
      <c r="A17" s="1" t="s">
        <v>8</v>
      </c>
      <c r="B17" s="17">
        <v>31820362</v>
      </c>
      <c r="C17" s="17">
        <v>2085532</v>
      </c>
      <c r="D17" s="18" t="s">
        <v>45</v>
      </c>
      <c r="E17" s="18" t="s">
        <v>45</v>
      </c>
      <c r="F17" s="17">
        <v>2471474</v>
      </c>
      <c r="G17" s="17">
        <v>861107</v>
      </c>
      <c r="H17" s="18" t="s">
        <v>45</v>
      </c>
      <c r="I17" s="18" t="s">
        <v>45</v>
      </c>
      <c r="J17" s="18" t="s">
        <v>45</v>
      </c>
      <c r="K17" s="18" t="s">
        <v>45</v>
      </c>
      <c r="L17" s="17">
        <v>37238475</v>
      </c>
    </row>
    <row r="18" spans="1:12" ht="9">
      <c r="A18" s="1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7">
        <v>49102</v>
      </c>
      <c r="G18" s="17">
        <v>50000</v>
      </c>
      <c r="H18" s="18" t="s">
        <v>45</v>
      </c>
      <c r="I18" s="18" t="s">
        <v>45</v>
      </c>
      <c r="J18" s="17">
        <v>250000</v>
      </c>
      <c r="K18" s="18" t="s">
        <v>45</v>
      </c>
      <c r="L18" s="17">
        <v>349102</v>
      </c>
    </row>
    <row r="19" spans="1:12" ht="9">
      <c r="A19" s="1" t="s">
        <v>10</v>
      </c>
      <c r="B19" s="17">
        <v>300000</v>
      </c>
      <c r="C19" s="18" t="s">
        <v>45</v>
      </c>
      <c r="D19" s="18" t="s">
        <v>45</v>
      </c>
      <c r="E19" s="18" t="s">
        <v>45</v>
      </c>
      <c r="F19" s="17">
        <v>17583</v>
      </c>
      <c r="G19" s="17">
        <v>10576</v>
      </c>
      <c r="H19" s="17">
        <v>1408000</v>
      </c>
      <c r="I19" s="18" t="s">
        <v>45</v>
      </c>
      <c r="J19" s="18" t="s">
        <v>45</v>
      </c>
      <c r="K19" s="18" t="s">
        <v>45</v>
      </c>
      <c r="L19" s="17">
        <v>1736159</v>
      </c>
    </row>
    <row r="20" spans="1:12" ht="9">
      <c r="A20" s="1" t="s">
        <v>11</v>
      </c>
      <c r="B20" s="18" t="s">
        <v>45</v>
      </c>
      <c r="C20" s="18" t="s">
        <v>45</v>
      </c>
      <c r="D20" s="18" t="s">
        <v>45</v>
      </c>
      <c r="E20" s="18" t="s">
        <v>45</v>
      </c>
      <c r="F20" s="17">
        <v>15000</v>
      </c>
      <c r="G20" s="18" t="s">
        <v>45</v>
      </c>
      <c r="H20" s="18" t="s">
        <v>45</v>
      </c>
      <c r="I20" s="18" t="s">
        <v>45</v>
      </c>
      <c r="J20" s="18" t="s">
        <v>45</v>
      </c>
      <c r="K20" s="18" t="s">
        <v>45</v>
      </c>
      <c r="L20" s="17">
        <v>15000</v>
      </c>
    </row>
    <row r="21" spans="1:12" ht="9">
      <c r="A21" s="1" t="s">
        <v>12</v>
      </c>
      <c r="B21" s="17">
        <v>3761311</v>
      </c>
      <c r="C21" s="18" t="s">
        <v>45</v>
      </c>
      <c r="D21" s="18" t="s">
        <v>45</v>
      </c>
      <c r="E21" s="18" t="s">
        <v>45</v>
      </c>
      <c r="F21" s="17">
        <v>84141</v>
      </c>
      <c r="G21" s="17">
        <v>50000</v>
      </c>
      <c r="H21" s="17">
        <v>315469</v>
      </c>
      <c r="I21" s="18" t="s">
        <v>45</v>
      </c>
      <c r="J21" s="17">
        <v>30000</v>
      </c>
      <c r="K21" s="18" t="s">
        <v>45</v>
      </c>
      <c r="L21" s="17">
        <v>4240921</v>
      </c>
    </row>
    <row r="22" spans="1:12" ht="9">
      <c r="A22" s="1" t="s">
        <v>13</v>
      </c>
      <c r="B22" s="17">
        <v>95000</v>
      </c>
      <c r="C22" s="18" t="s">
        <v>45</v>
      </c>
      <c r="D22" s="18" t="s">
        <v>45</v>
      </c>
      <c r="E22" s="18" t="s">
        <v>45</v>
      </c>
      <c r="F22" s="17">
        <v>20165</v>
      </c>
      <c r="G22" s="18" t="s">
        <v>45</v>
      </c>
      <c r="H22" s="17">
        <v>165469</v>
      </c>
      <c r="I22" s="18" t="s">
        <v>45</v>
      </c>
      <c r="J22" s="18" t="s">
        <v>45</v>
      </c>
      <c r="K22" s="18" t="s">
        <v>45</v>
      </c>
      <c r="L22" s="17">
        <v>280634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7">
        <v>38000</v>
      </c>
      <c r="G23" s="17">
        <v>284700</v>
      </c>
      <c r="H23" s="18" t="s">
        <v>45</v>
      </c>
      <c r="I23" s="17">
        <v>80000</v>
      </c>
      <c r="J23" s="18" t="s">
        <v>45</v>
      </c>
      <c r="K23" s="18" t="s">
        <v>45</v>
      </c>
      <c r="L23" s="17">
        <v>402700</v>
      </c>
    </row>
    <row r="24" spans="1:12" ht="9">
      <c r="A24" s="1" t="s">
        <v>15</v>
      </c>
      <c r="B24" s="17">
        <v>52566655</v>
      </c>
      <c r="C24" s="17">
        <v>1479248</v>
      </c>
      <c r="D24" s="17">
        <v>25000</v>
      </c>
      <c r="E24" s="18" t="s">
        <v>45</v>
      </c>
      <c r="F24" s="17">
        <v>2994895</v>
      </c>
      <c r="G24" s="17">
        <v>1862587</v>
      </c>
      <c r="H24" s="18" t="s">
        <v>45</v>
      </c>
      <c r="I24" s="18" t="s">
        <v>45</v>
      </c>
      <c r="J24" s="18" t="s">
        <v>45</v>
      </c>
      <c r="K24" s="18" t="s">
        <v>45</v>
      </c>
      <c r="L24" s="17">
        <v>58928385</v>
      </c>
    </row>
    <row r="25" spans="1:12" ht="9">
      <c r="A25" s="1" t="s">
        <v>16</v>
      </c>
      <c r="B25" s="17">
        <v>52196655</v>
      </c>
      <c r="C25" s="17">
        <v>1479248</v>
      </c>
      <c r="D25" s="17">
        <v>25000</v>
      </c>
      <c r="E25" s="18" t="s">
        <v>45</v>
      </c>
      <c r="F25" s="17">
        <v>2911932</v>
      </c>
      <c r="G25" s="17">
        <v>298318</v>
      </c>
      <c r="H25" s="18" t="s">
        <v>45</v>
      </c>
      <c r="I25" s="18" t="s">
        <v>45</v>
      </c>
      <c r="J25" s="18" t="s">
        <v>45</v>
      </c>
      <c r="K25" s="18" t="s">
        <v>45</v>
      </c>
      <c r="L25" s="17">
        <v>56911153</v>
      </c>
    </row>
    <row r="26" spans="1:12" ht="9">
      <c r="A26" s="1" t="s">
        <v>17</v>
      </c>
      <c r="B26" s="17">
        <v>4553063</v>
      </c>
      <c r="C26" s="18" t="s">
        <v>45</v>
      </c>
      <c r="D26" s="18" t="s">
        <v>45</v>
      </c>
      <c r="E26" s="18" t="s">
        <v>45</v>
      </c>
      <c r="F26" s="17">
        <v>1666533</v>
      </c>
      <c r="G26" s="17">
        <v>2008664</v>
      </c>
      <c r="H26" s="17">
        <v>60000</v>
      </c>
      <c r="I26" s="17">
        <v>164935</v>
      </c>
      <c r="J26" s="17">
        <v>103401</v>
      </c>
      <c r="K26" s="18" t="s">
        <v>45</v>
      </c>
      <c r="L26" s="17">
        <v>8556596</v>
      </c>
    </row>
    <row r="27" spans="1:12" ht="9">
      <c r="A27" s="1" t="s">
        <v>18</v>
      </c>
      <c r="B27" s="17">
        <v>570000</v>
      </c>
      <c r="C27" s="18" t="s">
        <v>45</v>
      </c>
      <c r="D27" s="18" t="s">
        <v>45</v>
      </c>
      <c r="E27" s="18" t="s">
        <v>45</v>
      </c>
      <c r="F27" s="17">
        <v>58402</v>
      </c>
      <c r="G27" s="17">
        <v>1406664</v>
      </c>
      <c r="H27" s="18" t="s">
        <v>45</v>
      </c>
      <c r="I27" s="17">
        <v>154935</v>
      </c>
      <c r="J27" s="18" t="s">
        <v>45</v>
      </c>
      <c r="K27" s="18" t="s">
        <v>45</v>
      </c>
      <c r="L27" s="17">
        <v>2190001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8" t="s">
        <v>45</v>
      </c>
      <c r="G28" s="18" t="s">
        <v>45</v>
      </c>
      <c r="H28" s="18" t="s">
        <v>45</v>
      </c>
      <c r="I28" s="17">
        <v>10000</v>
      </c>
      <c r="J28" s="18" t="s">
        <v>45</v>
      </c>
      <c r="K28" s="18" t="s">
        <v>45</v>
      </c>
      <c r="L28" s="17">
        <v>10000</v>
      </c>
    </row>
    <row r="29" spans="1:12" ht="9">
      <c r="A29" s="1" t="s">
        <v>20</v>
      </c>
      <c r="B29" s="17">
        <v>755431</v>
      </c>
      <c r="C29" s="18" t="s">
        <v>45</v>
      </c>
      <c r="D29" s="18" t="s">
        <v>45</v>
      </c>
      <c r="E29" s="18" t="s">
        <v>45</v>
      </c>
      <c r="F29" s="17">
        <v>345570</v>
      </c>
      <c r="G29" s="17">
        <v>12000</v>
      </c>
      <c r="H29" s="18" t="s">
        <v>45</v>
      </c>
      <c r="I29" s="18" t="s">
        <v>45</v>
      </c>
      <c r="J29" s="18" t="s">
        <v>45</v>
      </c>
      <c r="K29" s="18" t="s">
        <v>45</v>
      </c>
      <c r="L29" s="17">
        <v>1113001</v>
      </c>
    </row>
    <row r="30" spans="1:12" ht="9">
      <c r="A30" s="1" t="s">
        <v>21</v>
      </c>
      <c r="B30" s="17">
        <v>491050</v>
      </c>
      <c r="C30" s="18" t="s">
        <v>45</v>
      </c>
      <c r="D30" s="18" t="s">
        <v>45</v>
      </c>
      <c r="E30" s="18" t="s">
        <v>45</v>
      </c>
      <c r="F30" s="17">
        <v>683670</v>
      </c>
      <c r="G30" s="17">
        <v>230000</v>
      </c>
      <c r="H30" s="18" t="s">
        <v>45</v>
      </c>
      <c r="I30" s="18" t="s">
        <v>45</v>
      </c>
      <c r="J30" s="18" t="s">
        <v>45</v>
      </c>
      <c r="K30" s="18" t="s">
        <v>45</v>
      </c>
      <c r="L30" s="17">
        <v>1404720</v>
      </c>
    </row>
    <row r="31" spans="1:12" ht="9">
      <c r="A31" s="1" t="s">
        <v>22</v>
      </c>
      <c r="B31" s="17">
        <v>32382</v>
      </c>
      <c r="C31" s="18" t="s">
        <v>45</v>
      </c>
      <c r="D31" s="18" t="s">
        <v>45</v>
      </c>
      <c r="E31" s="18" t="s">
        <v>45</v>
      </c>
      <c r="F31" s="17">
        <v>32615</v>
      </c>
      <c r="G31" s="18" t="s">
        <v>45</v>
      </c>
      <c r="H31" s="18" t="s">
        <v>45</v>
      </c>
      <c r="I31" s="18" t="s">
        <v>45</v>
      </c>
      <c r="J31" s="18" t="s">
        <v>45</v>
      </c>
      <c r="K31" s="18" t="s">
        <v>45</v>
      </c>
      <c r="L31" s="17">
        <v>64997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5958030</v>
      </c>
      <c r="C33" s="18" t="s">
        <v>45</v>
      </c>
      <c r="D33" s="18" t="s">
        <v>45</v>
      </c>
      <c r="E33" s="18" t="s">
        <v>45</v>
      </c>
      <c r="F33" s="17">
        <v>253836</v>
      </c>
      <c r="G33" s="17">
        <v>30000</v>
      </c>
      <c r="H33" s="17">
        <v>9813945</v>
      </c>
      <c r="I33" s="17">
        <v>1546165</v>
      </c>
      <c r="J33" s="17">
        <v>1000000</v>
      </c>
      <c r="K33" s="18" t="s">
        <v>45</v>
      </c>
      <c r="L33" s="17">
        <v>18601976</v>
      </c>
    </row>
    <row r="34" spans="1:12" ht="9">
      <c r="A34" s="1" t="s">
        <v>25</v>
      </c>
      <c r="B34" s="17">
        <v>1318933</v>
      </c>
      <c r="C34" s="18" t="s">
        <v>45</v>
      </c>
      <c r="D34" s="18" t="s">
        <v>45</v>
      </c>
      <c r="E34" s="18" t="s">
        <v>45</v>
      </c>
      <c r="F34" s="17">
        <v>40500</v>
      </c>
      <c r="G34" s="18" t="s">
        <v>45</v>
      </c>
      <c r="H34" s="17">
        <v>233505</v>
      </c>
      <c r="I34" s="17">
        <v>1000</v>
      </c>
      <c r="J34" s="18" t="s">
        <v>45</v>
      </c>
      <c r="K34" s="18" t="s">
        <v>45</v>
      </c>
      <c r="L34" s="17">
        <v>1593938</v>
      </c>
    </row>
    <row r="35" spans="1:12" ht="9">
      <c r="A35" s="1" t="s">
        <v>26</v>
      </c>
      <c r="B35" s="17">
        <v>4639097</v>
      </c>
      <c r="C35" s="18" t="s">
        <v>45</v>
      </c>
      <c r="D35" s="18" t="s">
        <v>45</v>
      </c>
      <c r="E35" s="18" t="s">
        <v>45</v>
      </c>
      <c r="F35" s="17">
        <v>203336</v>
      </c>
      <c r="G35" s="17">
        <v>30000</v>
      </c>
      <c r="H35" s="17">
        <v>9080440</v>
      </c>
      <c r="I35" s="17">
        <v>1405165</v>
      </c>
      <c r="J35" s="17">
        <v>1000000</v>
      </c>
      <c r="K35" s="18" t="s">
        <v>45</v>
      </c>
      <c r="L35" s="17">
        <v>16358038</v>
      </c>
    </row>
    <row r="36" spans="1:12" s="11" customFormat="1" ht="9">
      <c r="A36" s="20" t="s">
        <v>27</v>
      </c>
      <c r="B36" s="22">
        <v>109853391</v>
      </c>
      <c r="C36" s="22">
        <v>3602050</v>
      </c>
      <c r="D36" s="22">
        <v>75000</v>
      </c>
      <c r="E36" s="23" t="s">
        <v>45</v>
      </c>
      <c r="F36" s="22">
        <v>14359579</v>
      </c>
      <c r="G36" s="22">
        <v>6271907</v>
      </c>
      <c r="H36" s="22">
        <v>13297414</v>
      </c>
      <c r="I36" s="22">
        <v>2100700</v>
      </c>
      <c r="J36" s="22">
        <v>1383401</v>
      </c>
      <c r="K36" s="23" t="s">
        <v>45</v>
      </c>
      <c r="L36" s="22">
        <v>150943442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6695722</v>
      </c>
      <c r="C40" s="18" t="s">
        <v>45</v>
      </c>
      <c r="D40" s="18" t="s">
        <v>45</v>
      </c>
      <c r="E40" s="18" t="s">
        <v>45</v>
      </c>
      <c r="F40" s="17">
        <v>763985</v>
      </c>
      <c r="G40" s="17">
        <v>8982</v>
      </c>
      <c r="H40" s="17">
        <v>187500</v>
      </c>
      <c r="I40" s="17">
        <v>49600</v>
      </c>
      <c r="J40" s="18" t="s">
        <v>45</v>
      </c>
      <c r="K40" s="18" t="s">
        <v>45</v>
      </c>
      <c r="L40" s="17">
        <v>7705789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7">
        <v>28594</v>
      </c>
      <c r="G41" s="18" t="s">
        <v>45</v>
      </c>
      <c r="H41" s="17">
        <v>187500</v>
      </c>
      <c r="I41" s="18" t="s">
        <v>45</v>
      </c>
      <c r="J41" s="18" t="s">
        <v>45</v>
      </c>
      <c r="K41" s="18" t="s">
        <v>45</v>
      </c>
      <c r="L41" s="17">
        <v>216094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7">
        <v>171819</v>
      </c>
      <c r="G42" s="18" t="s">
        <v>45</v>
      </c>
      <c r="H42" s="18" t="s">
        <v>45</v>
      </c>
      <c r="I42" s="18" t="s">
        <v>45</v>
      </c>
      <c r="J42" s="18" t="s">
        <v>45</v>
      </c>
      <c r="K42" s="18" t="s">
        <v>45</v>
      </c>
      <c r="L42" s="17">
        <v>171819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7">
        <v>0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7">
        <v>0</v>
      </c>
    </row>
    <row r="44" spans="1:12" ht="9">
      <c r="A44" s="1" t="s">
        <v>4</v>
      </c>
      <c r="B44" s="17">
        <v>6695722</v>
      </c>
      <c r="C44" s="18" t="s">
        <v>45</v>
      </c>
      <c r="D44" s="18" t="s">
        <v>45</v>
      </c>
      <c r="E44" s="18" t="s">
        <v>45</v>
      </c>
      <c r="F44" s="17">
        <v>151561</v>
      </c>
      <c r="G44" s="17">
        <v>8982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6856265</v>
      </c>
    </row>
    <row r="45" spans="1:12" ht="9">
      <c r="A45" s="1" t="s">
        <v>5</v>
      </c>
      <c r="B45" s="18" t="s">
        <v>45</v>
      </c>
      <c r="C45" s="18" t="s">
        <v>45</v>
      </c>
      <c r="D45" s="18" t="s">
        <v>45</v>
      </c>
      <c r="E45" s="18" t="s">
        <v>45</v>
      </c>
      <c r="F45" s="17">
        <v>1075</v>
      </c>
      <c r="G45" s="18" t="s">
        <v>45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1075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7">
        <v>0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7">
        <v>0</v>
      </c>
    </row>
    <row r="47" spans="1:12" ht="9">
      <c r="A47" s="1" t="s">
        <v>7</v>
      </c>
      <c r="B47" s="17">
        <v>687638</v>
      </c>
      <c r="C47" s="17">
        <v>919153</v>
      </c>
      <c r="D47" s="18" t="s">
        <v>45</v>
      </c>
      <c r="E47" s="18" t="s">
        <v>45</v>
      </c>
      <c r="F47" s="17">
        <v>939980</v>
      </c>
      <c r="G47" s="17">
        <v>131066</v>
      </c>
      <c r="H47" s="18" t="s">
        <v>45</v>
      </c>
      <c r="I47" s="18" t="s">
        <v>45</v>
      </c>
      <c r="J47" s="17">
        <v>250000</v>
      </c>
      <c r="K47" s="18" t="s">
        <v>45</v>
      </c>
      <c r="L47" s="17">
        <v>2927837</v>
      </c>
    </row>
    <row r="48" spans="1:12" ht="9">
      <c r="A48" s="1" t="s">
        <v>8</v>
      </c>
      <c r="B48" s="17">
        <v>687638</v>
      </c>
      <c r="C48" s="17">
        <v>919153</v>
      </c>
      <c r="D48" s="18" t="s">
        <v>45</v>
      </c>
      <c r="E48" s="18" t="s">
        <v>45</v>
      </c>
      <c r="F48" s="17">
        <v>902754</v>
      </c>
      <c r="G48" s="17">
        <v>131066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2640611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3906</v>
      </c>
      <c r="G49" s="18" t="s">
        <v>45</v>
      </c>
      <c r="H49" s="18" t="s">
        <v>45</v>
      </c>
      <c r="I49" s="18" t="s">
        <v>45</v>
      </c>
      <c r="J49" s="17">
        <v>250000</v>
      </c>
      <c r="K49" s="18" t="s">
        <v>45</v>
      </c>
      <c r="L49" s="17">
        <v>253906</v>
      </c>
    </row>
    <row r="50" spans="1:12" ht="9">
      <c r="A50" s="1" t="s">
        <v>10</v>
      </c>
      <c r="B50" s="18" t="s">
        <v>45</v>
      </c>
      <c r="C50" s="18" t="s">
        <v>45</v>
      </c>
      <c r="D50" s="18" t="s">
        <v>45</v>
      </c>
      <c r="E50" s="18" t="s">
        <v>45</v>
      </c>
      <c r="F50" s="18" t="s">
        <v>45</v>
      </c>
      <c r="G50" s="18" t="s">
        <v>45</v>
      </c>
      <c r="H50" s="17">
        <v>20000</v>
      </c>
      <c r="I50" s="18" t="s">
        <v>45</v>
      </c>
      <c r="J50" s="18" t="s">
        <v>45</v>
      </c>
      <c r="K50" s="18" t="s">
        <v>45</v>
      </c>
      <c r="L50" s="17">
        <v>20000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8" t="s">
        <v>45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8" t="s">
        <v>45</v>
      </c>
    </row>
    <row r="52" spans="1:12" ht="9">
      <c r="A52" s="1" t="s">
        <v>12</v>
      </c>
      <c r="B52" s="17">
        <v>160224</v>
      </c>
      <c r="C52" s="18" t="s">
        <v>45</v>
      </c>
      <c r="D52" s="18" t="s">
        <v>45</v>
      </c>
      <c r="E52" s="18" t="s">
        <v>45</v>
      </c>
      <c r="F52" s="18" t="s">
        <v>45</v>
      </c>
      <c r="G52" s="18" t="s">
        <v>45</v>
      </c>
      <c r="H52" s="17">
        <v>165469</v>
      </c>
      <c r="I52" s="18" t="s">
        <v>45</v>
      </c>
      <c r="J52" s="18" t="s">
        <v>45</v>
      </c>
      <c r="K52" s="18" t="s">
        <v>45</v>
      </c>
      <c r="L52" s="17">
        <v>325693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7">
        <v>165469</v>
      </c>
      <c r="I53" s="18" t="s">
        <v>45</v>
      </c>
      <c r="J53" s="18" t="s">
        <v>45</v>
      </c>
      <c r="K53" s="18" t="s">
        <v>45</v>
      </c>
      <c r="L53" s="17">
        <v>165469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8" t="s">
        <v>45</v>
      </c>
      <c r="G54" s="18" t="s">
        <v>45</v>
      </c>
      <c r="H54" s="18" t="s">
        <v>45</v>
      </c>
      <c r="I54" s="18" t="s">
        <v>45</v>
      </c>
      <c r="J54" s="18" t="s">
        <v>45</v>
      </c>
      <c r="K54" s="18" t="s">
        <v>45</v>
      </c>
      <c r="L54" s="18" t="s">
        <v>45</v>
      </c>
    </row>
    <row r="55" spans="1:12" ht="9">
      <c r="A55" s="1" t="s">
        <v>15</v>
      </c>
      <c r="B55" s="17">
        <v>2775235</v>
      </c>
      <c r="C55" s="17">
        <v>98088</v>
      </c>
      <c r="D55" s="18" t="s">
        <v>45</v>
      </c>
      <c r="E55" s="18" t="s">
        <v>45</v>
      </c>
      <c r="F55" s="18" t="s">
        <v>45</v>
      </c>
      <c r="G55" s="17">
        <v>66954</v>
      </c>
      <c r="H55" s="18" t="s">
        <v>45</v>
      </c>
      <c r="I55" s="18" t="s">
        <v>45</v>
      </c>
      <c r="J55" s="18" t="s">
        <v>45</v>
      </c>
      <c r="K55" s="18" t="s">
        <v>45</v>
      </c>
      <c r="L55" s="17">
        <v>2940277</v>
      </c>
    </row>
    <row r="56" spans="1:12" ht="9">
      <c r="A56" s="1" t="s">
        <v>16</v>
      </c>
      <c r="B56" s="17">
        <v>2775234</v>
      </c>
      <c r="C56" s="17">
        <v>98088</v>
      </c>
      <c r="D56" s="18" t="s">
        <v>45</v>
      </c>
      <c r="E56" s="18" t="s">
        <v>45</v>
      </c>
      <c r="F56" s="18" t="s">
        <v>45</v>
      </c>
      <c r="G56" s="17">
        <v>5225</v>
      </c>
      <c r="H56" s="18" t="s">
        <v>45</v>
      </c>
      <c r="I56" s="18" t="s">
        <v>45</v>
      </c>
      <c r="J56" s="18" t="s">
        <v>45</v>
      </c>
      <c r="K56" s="18" t="s">
        <v>45</v>
      </c>
      <c r="L56" s="17">
        <v>2878547</v>
      </c>
    </row>
    <row r="57" spans="1:12" ht="9">
      <c r="A57" s="1" t="s">
        <v>17</v>
      </c>
      <c r="B57" s="17">
        <v>708726</v>
      </c>
      <c r="C57" s="18" t="s">
        <v>45</v>
      </c>
      <c r="D57" s="18" t="s">
        <v>45</v>
      </c>
      <c r="E57" s="18" t="s">
        <v>45</v>
      </c>
      <c r="F57" s="17">
        <v>10960</v>
      </c>
      <c r="G57" s="18" t="s">
        <v>45</v>
      </c>
      <c r="H57" s="18" t="s">
        <v>45</v>
      </c>
      <c r="I57" s="17">
        <v>10000</v>
      </c>
      <c r="J57" s="18" t="s">
        <v>45</v>
      </c>
      <c r="K57" s="18" t="s">
        <v>45</v>
      </c>
      <c r="L57" s="17">
        <v>729686</v>
      </c>
    </row>
    <row r="58" spans="1:12" ht="9">
      <c r="A58" s="1" t="s">
        <v>18</v>
      </c>
      <c r="B58" s="17">
        <v>84083</v>
      </c>
      <c r="C58" s="18" t="s">
        <v>45</v>
      </c>
      <c r="D58" s="18" t="s">
        <v>45</v>
      </c>
      <c r="E58" s="18" t="s">
        <v>45</v>
      </c>
      <c r="F58" s="17">
        <v>176</v>
      </c>
      <c r="G58" s="18" t="s">
        <v>45</v>
      </c>
      <c r="H58" s="18" t="s">
        <v>45</v>
      </c>
      <c r="I58" s="18" t="s">
        <v>45</v>
      </c>
      <c r="J58" s="18" t="s">
        <v>45</v>
      </c>
      <c r="K58" s="18" t="s">
        <v>45</v>
      </c>
      <c r="L58" s="17">
        <v>84259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7">
        <v>10000</v>
      </c>
      <c r="J59" s="18" t="s">
        <v>45</v>
      </c>
      <c r="K59" s="18" t="s">
        <v>45</v>
      </c>
      <c r="L59" s="17">
        <v>10000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7">
        <v>10000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7">
        <v>10000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535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7">
        <v>535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8" t="s">
        <v>45</v>
      </c>
      <c r="G62" s="18" t="s">
        <v>45</v>
      </c>
      <c r="H62" s="18" t="s">
        <v>45</v>
      </c>
      <c r="I62" s="18" t="s">
        <v>45</v>
      </c>
      <c r="J62" s="18" t="s">
        <v>45</v>
      </c>
      <c r="K62" s="18" t="s">
        <v>45</v>
      </c>
      <c r="L62" s="18" t="s">
        <v>45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7">
        <v>1151</v>
      </c>
      <c r="G64" s="18" t="s">
        <v>45</v>
      </c>
      <c r="H64" s="17">
        <v>2930913</v>
      </c>
      <c r="I64" s="17">
        <v>279556</v>
      </c>
      <c r="J64" s="18" t="s">
        <v>45</v>
      </c>
      <c r="K64" s="18" t="s">
        <v>45</v>
      </c>
      <c r="L64" s="17">
        <v>3211620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8" t="s">
        <v>45</v>
      </c>
      <c r="I65" s="18" t="s">
        <v>45</v>
      </c>
      <c r="J65" s="18" t="s">
        <v>45</v>
      </c>
      <c r="K65" s="18" t="s">
        <v>45</v>
      </c>
      <c r="L65" s="18" t="s">
        <v>45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7">
        <v>401</v>
      </c>
      <c r="G66" s="18" t="s">
        <v>45</v>
      </c>
      <c r="H66" s="17">
        <v>2930913</v>
      </c>
      <c r="I66" s="17">
        <v>279556</v>
      </c>
      <c r="J66" s="18" t="s">
        <v>45</v>
      </c>
      <c r="K66" s="18" t="s">
        <v>45</v>
      </c>
      <c r="L66" s="17">
        <v>3210870</v>
      </c>
    </row>
    <row r="67" spans="1:12" s="11" customFormat="1" ht="9">
      <c r="A67" s="20" t="s">
        <v>28</v>
      </c>
      <c r="B67" s="22">
        <v>11027545</v>
      </c>
      <c r="C67" s="22">
        <v>1017241</v>
      </c>
      <c r="D67" s="23" t="s">
        <v>45</v>
      </c>
      <c r="E67" s="23" t="s">
        <v>45</v>
      </c>
      <c r="F67" s="22">
        <v>1716076</v>
      </c>
      <c r="G67" s="22">
        <v>207002</v>
      </c>
      <c r="H67" s="22">
        <v>3303882</v>
      </c>
      <c r="I67" s="22">
        <v>339156</v>
      </c>
      <c r="J67" s="22">
        <v>250000</v>
      </c>
      <c r="K67" s="23" t="s">
        <v>45</v>
      </c>
      <c r="L67" s="22">
        <v>17860902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10463384</v>
      </c>
      <c r="C71" s="17">
        <v>70972</v>
      </c>
      <c r="D71" s="18" t="s">
        <v>45</v>
      </c>
      <c r="E71" s="18" t="s">
        <v>45</v>
      </c>
      <c r="F71" s="17">
        <v>2704041</v>
      </c>
      <c r="G71" s="17">
        <v>596726</v>
      </c>
      <c r="H71" s="17">
        <v>101623</v>
      </c>
      <c r="I71" s="17">
        <v>109714</v>
      </c>
      <c r="J71" s="18" t="s">
        <v>45</v>
      </c>
      <c r="K71" s="18" t="s">
        <v>45</v>
      </c>
      <c r="L71" s="17">
        <v>14046460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7">
        <v>287420</v>
      </c>
      <c r="G72" s="17">
        <v>262</v>
      </c>
      <c r="H72" s="18" t="s">
        <v>45</v>
      </c>
      <c r="I72" s="17">
        <v>27114</v>
      </c>
      <c r="J72" s="18" t="s">
        <v>45</v>
      </c>
      <c r="K72" s="18" t="s">
        <v>45</v>
      </c>
      <c r="L72" s="17">
        <v>314796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588495</v>
      </c>
      <c r="G73" s="17">
        <v>31000</v>
      </c>
      <c r="H73" s="18" t="s">
        <v>45</v>
      </c>
      <c r="I73" s="18" t="s">
        <v>45</v>
      </c>
      <c r="J73" s="18" t="s">
        <v>45</v>
      </c>
      <c r="K73" s="18" t="s">
        <v>45</v>
      </c>
      <c r="L73" s="17">
        <v>619495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7">
        <v>18062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7">
        <v>18062</v>
      </c>
    </row>
    <row r="75" spans="1:12" ht="9">
      <c r="A75" s="1" t="s">
        <v>4</v>
      </c>
      <c r="B75" s="17">
        <v>9375234</v>
      </c>
      <c r="C75" s="17">
        <v>30702</v>
      </c>
      <c r="D75" s="18" t="s">
        <v>45</v>
      </c>
      <c r="E75" s="18" t="s">
        <v>45</v>
      </c>
      <c r="F75" s="17">
        <v>558243</v>
      </c>
      <c r="G75" s="17">
        <v>210664</v>
      </c>
      <c r="H75" s="17">
        <v>65073</v>
      </c>
      <c r="I75" s="18" t="s">
        <v>45</v>
      </c>
      <c r="J75" s="18" t="s">
        <v>45</v>
      </c>
      <c r="K75" s="18" t="s">
        <v>45</v>
      </c>
      <c r="L75" s="17">
        <v>10239916</v>
      </c>
    </row>
    <row r="76" spans="1:12" ht="9">
      <c r="A76" s="1" t="s">
        <v>5</v>
      </c>
      <c r="B76" s="17">
        <v>477454</v>
      </c>
      <c r="C76" s="17">
        <v>40265</v>
      </c>
      <c r="D76" s="18" t="s">
        <v>45</v>
      </c>
      <c r="E76" s="18" t="s">
        <v>45</v>
      </c>
      <c r="F76" s="17">
        <v>180261</v>
      </c>
      <c r="G76" s="17">
        <v>33786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731766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7">
        <v>166818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7">
        <v>166818</v>
      </c>
    </row>
    <row r="78" spans="1:12" ht="9">
      <c r="A78" s="1" t="s">
        <v>7</v>
      </c>
      <c r="B78" s="17">
        <v>55684304</v>
      </c>
      <c r="C78" s="17">
        <v>62643</v>
      </c>
      <c r="D78" s="18" t="s">
        <v>45</v>
      </c>
      <c r="E78" s="18" t="s">
        <v>45</v>
      </c>
      <c r="F78" s="17">
        <v>2043832</v>
      </c>
      <c r="G78" s="17">
        <v>599746</v>
      </c>
      <c r="H78" s="17">
        <v>75919</v>
      </c>
      <c r="I78" s="18" t="s">
        <v>45</v>
      </c>
      <c r="J78" s="18" t="s">
        <v>45</v>
      </c>
      <c r="K78" s="18" t="s">
        <v>45</v>
      </c>
      <c r="L78" s="17">
        <v>58466444</v>
      </c>
    </row>
    <row r="79" spans="1:12" ht="9">
      <c r="A79" s="1" t="s">
        <v>8</v>
      </c>
      <c r="B79" s="17">
        <v>54924018</v>
      </c>
      <c r="C79" s="17">
        <v>62643</v>
      </c>
      <c r="D79" s="18" t="s">
        <v>45</v>
      </c>
      <c r="E79" s="18" t="s">
        <v>45</v>
      </c>
      <c r="F79" s="17">
        <v>1985340</v>
      </c>
      <c r="G79" s="17">
        <v>599746</v>
      </c>
      <c r="H79" s="17">
        <v>25823</v>
      </c>
      <c r="I79" s="18" t="s">
        <v>45</v>
      </c>
      <c r="J79" s="18" t="s">
        <v>45</v>
      </c>
      <c r="K79" s="18" t="s">
        <v>45</v>
      </c>
      <c r="L79" s="17">
        <v>57597570</v>
      </c>
    </row>
    <row r="80" spans="1:12" ht="9">
      <c r="A80" s="1" t="s">
        <v>9</v>
      </c>
      <c r="B80" s="18" t="s">
        <v>45</v>
      </c>
      <c r="C80" s="18" t="s">
        <v>45</v>
      </c>
      <c r="D80" s="18" t="s">
        <v>45</v>
      </c>
      <c r="E80" s="18" t="s">
        <v>45</v>
      </c>
      <c r="F80" s="17">
        <v>5697</v>
      </c>
      <c r="G80" s="18" t="s">
        <v>45</v>
      </c>
      <c r="H80" s="17">
        <v>50096</v>
      </c>
      <c r="I80" s="18" t="s">
        <v>45</v>
      </c>
      <c r="J80" s="18" t="s">
        <v>45</v>
      </c>
      <c r="K80" s="18" t="s">
        <v>45</v>
      </c>
      <c r="L80" s="17">
        <v>55793</v>
      </c>
    </row>
    <row r="81" spans="1:12" ht="9">
      <c r="A81" s="1" t="s">
        <v>10</v>
      </c>
      <c r="B81" s="17">
        <v>6051660</v>
      </c>
      <c r="C81" s="18" t="s">
        <v>45</v>
      </c>
      <c r="D81" s="18" t="s">
        <v>45</v>
      </c>
      <c r="E81" s="18" t="s">
        <v>45</v>
      </c>
      <c r="F81" s="17">
        <v>22183</v>
      </c>
      <c r="G81" s="17">
        <v>4732</v>
      </c>
      <c r="H81" s="17">
        <v>806536</v>
      </c>
      <c r="I81" s="18" t="s">
        <v>45</v>
      </c>
      <c r="J81" s="18" t="s">
        <v>45</v>
      </c>
      <c r="K81" s="18" t="s">
        <v>45</v>
      </c>
      <c r="L81" s="17">
        <v>6885111</v>
      </c>
    </row>
    <row r="82" spans="1:12" ht="9">
      <c r="A82" s="1" t="s">
        <v>11</v>
      </c>
      <c r="B82" s="17">
        <v>2249452</v>
      </c>
      <c r="C82" s="18" t="s">
        <v>45</v>
      </c>
      <c r="D82" s="18" t="s">
        <v>45</v>
      </c>
      <c r="E82" s="18" t="s">
        <v>45</v>
      </c>
      <c r="F82" s="17">
        <v>17074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7">
        <v>2266526</v>
      </c>
    </row>
    <row r="83" spans="1:12" ht="9">
      <c r="A83" s="1" t="s">
        <v>12</v>
      </c>
      <c r="B83" s="17">
        <v>10960382</v>
      </c>
      <c r="C83" s="18" t="s">
        <v>45</v>
      </c>
      <c r="D83" s="18" t="s">
        <v>45</v>
      </c>
      <c r="E83" s="18" t="s">
        <v>45</v>
      </c>
      <c r="F83" s="17">
        <v>356683</v>
      </c>
      <c r="G83" s="17">
        <v>95308</v>
      </c>
      <c r="H83" s="17">
        <v>1456088</v>
      </c>
      <c r="I83" s="18" t="s">
        <v>45</v>
      </c>
      <c r="J83" s="18" t="s">
        <v>45</v>
      </c>
      <c r="K83" s="18" t="s">
        <v>45</v>
      </c>
      <c r="L83" s="17">
        <v>12868461</v>
      </c>
    </row>
    <row r="84" spans="1:12" ht="9">
      <c r="A84" s="1" t="s">
        <v>13</v>
      </c>
      <c r="B84" s="17">
        <v>277452</v>
      </c>
      <c r="C84" s="18" t="s">
        <v>45</v>
      </c>
      <c r="D84" s="18" t="s">
        <v>45</v>
      </c>
      <c r="E84" s="18" t="s">
        <v>45</v>
      </c>
      <c r="F84" s="17">
        <v>215201</v>
      </c>
      <c r="G84" s="17">
        <v>20571</v>
      </c>
      <c r="H84" s="17">
        <v>1456088</v>
      </c>
      <c r="I84" s="18" t="s">
        <v>45</v>
      </c>
      <c r="J84" s="18" t="s">
        <v>45</v>
      </c>
      <c r="K84" s="18" t="s">
        <v>45</v>
      </c>
      <c r="L84" s="17">
        <v>1969312</v>
      </c>
    </row>
    <row r="85" spans="1:12" ht="9">
      <c r="A85" s="1" t="s">
        <v>14</v>
      </c>
      <c r="B85" s="17">
        <v>13719</v>
      </c>
      <c r="C85" s="18" t="s">
        <v>45</v>
      </c>
      <c r="D85" s="18" t="s">
        <v>45</v>
      </c>
      <c r="E85" s="18" t="s">
        <v>45</v>
      </c>
      <c r="F85" s="17">
        <v>25734</v>
      </c>
      <c r="G85" s="18" t="s">
        <v>45</v>
      </c>
      <c r="H85" s="18" t="s">
        <v>45</v>
      </c>
      <c r="I85" s="18" t="s">
        <v>45</v>
      </c>
      <c r="J85" s="18" t="s">
        <v>45</v>
      </c>
      <c r="K85" s="18" t="s">
        <v>45</v>
      </c>
      <c r="L85" s="17">
        <v>39453</v>
      </c>
    </row>
    <row r="86" spans="1:12" ht="9">
      <c r="A86" s="1" t="s">
        <v>15</v>
      </c>
      <c r="B86" s="17">
        <v>60647964</v>
      </c>
      <c r="C86" s="17">
        <v>250554</v>
      </c>
      <c r="D86" s="18" t="s">
        <v>45</v>
      </c>
      <c r="E86" s="18" t="s">
        <v>45</v>
      </c>
      <c r="F86" s="17">
        <v>539482</v>
      </c>
      <c r="G86" s="17">
        <v>3234613</v>
      </c>
      <c r="H86" s="18" t="s">
        <v>45</v>
      </c>
      <c r="I86" s="18" t="s">
        <v>45</v>
      </c>
      <c r="J86" s="18" t="s">
        <v>45</v>
      </c>
      <c r="K86" s="18" t="s">
        <v>45</v>
      </c>
      <c r="L86" s="17">
        <v>64672613</v>
      </c>
    </row>
    <row r="87" spans="1:12" ht="9">
      <c r="A87" s="1" t="s">
        <v>16</v>
      </c>
      <c r="B87" s="17">
        <v>60600039</v>
      </c>
      <c r="C87" s="17">
        <v>250554</v>
      </c>
      <c r="D87" s="18" t="s">
        <v>45</v>
      </c>
      <c r="E87" s="18" t="s">
        <v>45</v>
      </c>
      <c r="F87" s="17">
        <v>375201</v>
      </c>
      <c r="G87" s="17">
        <v>2966332</v>
      </c>
      <c r="H87" s="18" t="s">
        <v>45</v>
      </c>
      <c r="I87" s="18" t="s">
        <v>45</v>
      </c>
      <c r="J87" s="18" t="s">
        <v>45</v>
      </c>
      <c r="K87" s="18" t="s">
        <v>45</v>
      </c>
      <c r="L87" s="17">
        <v>64192126</v>
      </c>
    </row>
    <row r="88" spans="1:12" ht="9">
      <c r="A88" s="1" t="s">
        <v>17</v>
      </c>
      <c r="B88" s="17">
        <v>5133938</v>
      </c>
      <c r="C88" s="18" t="s">
        <v>45</v>
      </c>
      <c r="D88" s="18" t="s">
        <v>45</v>
      </c>
      <c r="E88" s="18" t="s">
        <v>45</v>
      </c>
      <c r="F88" s="17">
        <v>1434874</v>
      </c>
      <c r="G88" s="17">
        <v>69062</v>
      </c>
      <c r="H88" s="18" t="s">
        <v>45</v>
      </c>
      <c r="I88" s="17">
        <v>80242</v>
      </c>
      <c r="J88" s="18" t="s">
        <v>45</v>
      </c>
      <c r="K88" s="18" t="s">
        <v>45</v>
      </c>
      <c r="L88" s="17">
        <v>6718116</v>
      </c>
    </row>
    <row r="89" spans="1:12" ht="9">
      <c r="A89" s="1" t="s">
        <v>18</v>
      </c>
      <c r="B89" s="17">
        <v>3677153</v>
      </c>
      <c r="C89" s="18" t="s">
        <v>45</v>
      </c>
      <c r="D89" s="18" t="s">
        <v>45</v>
      </c>
      <c r="E89" s="18" t="s">
        <v>45</v>
      </c>
      <c r="F89" s="17">
        <v>240290</v>
      </c>
      <c r="G89" s="17">
        <v>31995</v>
      </c>
      <c r="H89" s="18" t="s">
        <v>45</v>
      </c>
      <c r="I89" s="18" t="s">
        <v>45</v>
      </c>
      <c r="J89" s="18" t="s">
        <v>45</v>
      </c>
      <c r="K89" s="18" t="s">
        <v>45</v>
      </c>
      <c r="L89" s="17">
        <v>3949438</v>
      </c>
    </row>
    <row r="90" spans="1:12" ht="9">
      <c r="A90" s="1" t="s">
        <v>19</v>
      </c>
      <c r="B90" s="17">
        <v>378780</v>
      </c>
      <c r="C90" s="18" t="s">
        <v>45</v>
      </c>
      <c r="D90" s="18" t="s">
        <v>45</v>
      </c>
      <c r="E90" s="18" t="s">
        <v>45</v>
      </c>
      <c r="F90" s="17">
        <v>459106</v>
      </c>
      <c r="G90" s="18" t="s">
        <v>45</v>
      </c>
      <c r="H90" s="18" t="s">
        <v>45</v>
      </c>
      <c r="I90" s="17">
        <v>80242</v>
      </c>
      <c r="J90" s="18" t="s">
        <v>45</v>
      </c>
      <c r="K90" s="18" t="s">
        <v>45</v>
      </c>
      <c r="L90" s="17">
        <v>918128</v>
      </c>
    </row>
    <row r="91" spans="1:12" ht="9">
      <c r="A91" s="1" t="s">
        <v>20</v>
      </c>
      <c r="B91" s="17">
        <v>279159</v>
      </c>
      <c r="C91" s="18" t="s">
        <v>45</v>
      </c>
      <c r="D91" s="18" t="s">
        <v>45</v>
      </c>
      <c r="E91" s="18" t="s">
        <v>45</v>
      </c>
      <c r="F91" s="17">
        <v>135582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7">
        <v>414741</v>
      </c>
    </row>
    <row r="92" spans="1:12" ht="9">
      <c r="A92" s="1" t="s">
        <v>21</v>
      </c>
      <c r="B92" s="18" t="s">
        <v>45</v>
      </c>
      <c r="C92" s="18" t="s">
        <v>45</v>
      </c>
      <c r="D92" s="18" t="s">
        <v>45</v>
      </c>
      <c r="E92" s="18" t="s">
        <v>45</v>
      </c>
      <c r="F92" s="17">
        <v>342625</v>
      </c>
      <c r="G92" s="17">
        <v>36689</v>
      </c>
      <c r="H92" s="18" t="s">
        <v>45</v>
      </c>
      <c r="I92" s="18" t="s">
        <v>45</v>
      </c>
      <c r="J92" s="18" t="s">
        <v>45</v>
      </c>
      <c r="K92" s="18" t="s">
        <v>45</v>
      </c>
      <c r="L92" s="17">
        <v>379314</v>
      </c>
    </row>
    <row r="93" spans="1:12" ht="9">
      <c r="A93" s="1" t="s">
        <v>22</v>
      </c>
      <c r="B93" s="17">
        <v>203009</v>
      </c>
      <c r="C93" s="18" t="s">
        <v>45</v>
      </c>
      <c r="D93" s="18" t="s">
        <v>45</v>
      </c>
      <c r="E93" s="18" t="s">
        <v>45</v>
      </c>
      <c r="F93" s="17">
        <v>36112</v>
      </c>
      <c r="G93" s="18" t="s">
        <v>45</v>
      </c>
      <c r="H93" s="17">
        <v>50456</v>
      </c>
      <c r="I93" s="18" t="s">
        <v>45</v>
      </c>
      <c r="J93" s="18" t="s">
        <v>45</v>
      </c>
      <c r="K93" s="18" t="s">
        <v>45</v>
      </c>
      <c r="L93" s="17">
        <v>289577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1962314</v>
      </c>
      <c r="C95" s="18" t="s">
        <v>45</v>
      </c>
      <c r="D95" s="18" t="s">
        <v>45</v>
      </c>
      <c r="E95" s="18" t="s">
        <v>45</v>
      </c>
      <c r="F95" s="17">
        <v>183582</v>
      </c>
      <c r="G95" s="17">
        <v>53713</v>
      </c>
      <c r="H95" s="17">
        <v>12526005</v>
      </c>
      <c r="I95" s="17">
        <v>687251</v>
      </c>
      <c r="J95" s="17">
        <v>67139</v>
      </c>
      <c r="K95" s="18" t="s">
        <v>45</v>
      </c>
      <c r="L95" s="17">
        <v>15480004</v>
      </c>
    </row>
    <row r="96" spans="1:12" ht="9">
      <c r="A96" s="1" t="s">
        <v>25</v>
      </c>
      <c r="B96" s="17">
        <v>1945020</v>
      </c>
      <c r="C96" s="18" t="s">
        <v>45</v>
      </c>
      <c r="D96" s="18" t="s">
        <v>45</v>
      </c>
      <c r="E96" s="18" t="s">
        <v>45</v>
      </c>
      <c r="F96" s="17">
        <v>40055</v>
      </c>
      <c r="G96" s="18" t="s">
        <v>45</v>
      </c>
      <c r="H96" s="17">
        <v>376849</v>
      </c>
      <c r="I96" s="18" t="s">
        <v>45</v>
      </c>
      <c r="J96" s="18" t="s">
        <v>45</v>
      </c>
      <c r="K96" s="18" t="s">
        <v>45</v>
      </c>
      <c r="L96" s="17">
        <v>2361924</v>
      </c>
    </row>
    <row r="97" spans="1:12" ht="9">
      <c r="A97" s="1" t="s">
        <v>26</v>
      </c>
      <c r="B97" s="17">
        <v>17294</v>
      </c>
      <c r="C97" s="18" t="s">
        <v>45</v>
      </c>
      <c r="D97" s="18" t="s">
        <v>45</v>
      </c>
      <c r="E97" s="18" t="s">
        <v>45</v>
      </c>
      <c r="F97" s="17">
        <v>143527</v>
      </c>
      <c r="G97" s="17">
        <v>53713</v>
      </c>
      <c r="H97" s="17">
        <v>11234743</v>
      </c>
      <c r="I97" s="17">
        <v>687251</v>
      </c>
      <c r="J97" s="17">
        <v>67139</v>
      </c>
      <c r="K97" s="18" t="s">
        <v>45</v>
      </c>
      <c r="L97" s="17">
        <v>12203667</v>
      </c>
    </row>
    <row r="98" spans="1:12" s="11" customFormat="1" ht="9">
      <c r="A98" s="20" t="s">
        <v>29</v>
      </c>
      <c r="B98" s="22">
        <v>151120674</v>
      </c>
      <c r="C98" s="22">
        <v>384169</v>
      </c>
      <c r="D98" s="23" t="s">
        <v>45</v>
      </c>
      <c r="E98" s="23" t="s">
        <v>45</v>
      </c>
      <c r="F98" s="22">
        <v>7346523</v>
      </c>
      <c r="G98" s="22">
        <v>4653900</v>
      </c>
      <c r="H98" s="22">
        <v>15016627</v>
      </c>
      <c r="I98" s="22">
        <v>877207</v>
      </c>
      <c r="J98" s="22">
        <v>67139</v>
      </c>
      <c r="K98" s="23" t="s">
        <v>45</v>
      </c>
      <c r="L98" s="22">
        <v>179466239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18740215</v>
      </c>
      <c r="C9" s="18" t="s">
        <v>45</v>
      </c>
      <c r="D9" s="18" t="s">
        <v>45</v>
      </c>
      <c r="E9" s="18" t="s">
        <v>45</v>
      </c>
      <c r="F9" s="17">
        <v>7010157</v>
      </c>
      <c r="G9" s="17">
        <v>203000</v>
      </c>
      <c r="H9" s="17">
        <v>75000</v>
      </c>
      <c r="I9" s="17">
        <v>884576</v>
      </c>
      <c r="J9" s="18" t="s">
        <v>45</v>
      </c>
      <c r="K9" s="18" t="s">
        <v>45</v>
      </c>
      <c r="L9" s="17">
        <v>26912948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7">
        <v>4204078</v>
      </c>
      <c r="G10" s="17">
        <v>100000</v>
      </c>
      <c r="H10" s="17">
        <v>25000</v>
      </c>
      <c r="I10" s="18" t="s">
        <v>45</v>
      </c>
      <c r="J10" s="18" t="s">
        <v>45</v>
      </c>
      <c r="K10" s="18" t="s">
        <v>45</v>
      </c>
      <c r="L10" s="17">
        <v>4329078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187360</v>
      </c>
      <c r="G11" s="18" t="s">
        <v>45</v>
      </c>
      <c r="H11" s="18" t="s">
        <v>45</v>
      </c>
      <c r="I11" s="18" t="s">
        <v>45</v>
      </c>
      <c r="J11" s="18" t="s">
        <v>45</v>
      </c>
      <c r="K11" s="18" t="s">
        <v>45</v>
      </c>
      <c r="L11" s="17">
        <v>187360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7">
        <v>15000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7">
        <v>15000</v>
      </c>
    </row>
    <row r="13" spans="1:12" ht="9">
      <c r="A13" s="1" t="s">
        <v>4</v>
      </c>
      <c r="B13" s="17">
        <v>17835886</v>
      </c>
      <c r="C13" s="18" t="s">
        <v>45</v>
      </c>
      <c r="D13" s="18" t="s">
        <v>45</v>
      </c>
      <c r="E13" s="18" t="s">
        <v>45</v>
      </c>
      <c r="F13" s="17">
        <v>1326111</v>
      </c>
      <c r="G13" s="17">
        <v>103000</v>
      </c>
      <c r="H13" s="18" t="s">
        <v>45</v>
      </c>
      <c r="I13" s="18" t="s">
        <v>45</v>
      </c>
      <c r="J13" s="18" t="s">
        <v>45</v>
      </c>
      <c r="K13" s="18" t="s">
        <v>45</v>
      </c>
      <c r="L13" s="17">
        <v>19264997</v>
      </c>
    </row>
    <row r="14" spans="1:12" ht="9">
      <c r="A14" s="1" t="s">
        <v>5</v>
      </c>
      <c r="B14" s="17">
        <v>45829</v>
      </c>
      <c r="C14" s="18" t="s">
        <v>45</v>
      </c>
      <c r="D14" s="18" t="s">
        <v>45</v>
      </c>
      <c r="E14" s="18" t="s">
        <v>45</v>
      </c>
      <c r="F14" s="17">
        <v>20298</v>
      </c>
      <c r="G14" s="18" t="s">
        <v>45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66127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7">
        <v>15000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7">
        <v>15000</v>
      </c>
    </row>
    <row r="16" spans="1:12" ht="9">
      <c r="A16" s="1" t="s">
        <v>7</v>
      </c>
      <c r="B16" s="17">
        <v>19644567</v>
      </c>
      <c r="C16" s="18" t="s">
        <v>45</v>
      </c>
      <c r="D16" s="18" t="s">
        <v>45</v>
      </c>
      <c r="E16" s="18" t="s">
        <v>45</v>
      </c>
      <c r="F16" s="17">
        <v>547151</v>
      </c>
      <c r="G16" s="17">
        <v>190000</v>
      </c>
      <c r="H16" s="18" t="s">
        <v>45</v>
      </c>
      <c r="I16" s="18" t="s">
        <v>45</v>
      </c>
      <c r="J16" s="18" t="s">
        <v>45</v>
      </c>
      <c r="K16" s="18" t="s">
        <v>45</v>
      </c>
      <c r="L16" s="17">
        <v>20381718</v>
      </c>
    </row>
    <row r="17" spans="1:12" ht="9">
      <c r="A17" s="1" t="s">
        <v>8</v>
      </c>
      <c r="B17" s="17">
        <v>19444567</v>
      </c>
      <c r="C17" s="18" t="s">
        <v>45</v>
      </c>
      <c r="D17" s="18" t="s">
        <v>45</v>
      </c>
      <c r="E17" s="18" t="s">
        <v>45</v>
      </c>
      <c r="F17" s="17">
        <v>407216</v>
      </c>
      <c r="G17" s="17">
        <v>190000</v>
      </c>
      <c r="H17" s="18" t="s">
        <v>45</v>
      </c>
      <c r="I17" s="18" t="s">
        <v>45</v>
      </c>
      <c r="J17" s="18" t="s">
        <v>45</v>
      </c>
      <c r="K17" s="18" t="s">
        <v>45</v>
      </c>
      <c r="L17" s="17">
        <v>20041783</v>
      </c>
    </row>
    <row r="18" spans="1:12" ht="9">
      <c r="A18" s="1" t="s">
        <v>9</v>
      </c>
      <c r="B18" s="17">
        <v>200000</v>
      </c>
      <c r="C18" s="18" t="s">
        <v>45</v>
      </c>
      <c r="D18" s="18" t="s">
        <v>45</v>
      </c>
      <c r="E18" s="18" t="s">
        <v>45</v>
      </c>
      <c r="F18" s="17">
        <v>33000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7">
        <v>233000</v>
      </c>
    </row>
    <row r="19" spans="1:12" ht="9">
      <c r="A19" s="1" t="s">
        <v>10</v>
      </c>
      <c r="B19" s="17">
        <v>2487642</v>
      </c>
      <c r="C19" s="18" t="s">
        <v>45</v>
      </c>
      <c r="D19" s="18" t="s">
        <v>45</v>
      </c>
      <c r="E19" s="18" t="s">
        <v>45</v>
      </c>
      <c r="F19" s="17">
        <v>242500</v>
      </c>
      <c r="G19" s="18" t="s">
        <v>45</v>
      </c>
      <c r="H19" s="17">
        <v>451522</v>
      </c>
      <c r="I19" s="18" t="s">
        <v>45</v>
      </c>
      <c r="J19" s="18" t="s">
        <v>45</v>
      </c>
      <c r="K19" s="18" t="s">
        <v>45</v>
      </c>
      <c r="L19" s="17">
        <v>3181664</v>
      </c>
    </row>
    <row r="20" spans="1:12" ht="9">
      <c r="A20" s="1" t="s">
        <v>11</v>
      </c>
      <c r="B20" s="17">
        <v>4100</v>
      </c>
      <c r="C20" s="18" t="s">
        <v>45</v>
      </c>
      <c r="D20" s="18" t="s">
        <v>45</v>
      </c>
      <c r="E20" s="18" t="s">
        <v>45</v>
      </c>
      <c r="F20" s="17">
        <v>112500</v>
      </c>
      <c r="G20" s="18" t="s">
        <v>45</v>
      </c>
      <c r="H20" s="17">
        <v>69522</v>
      </c>
      <c r="I20" s="18" t="s">
        <v>45</v>
      </c>
      <c r="J20" s="18" t="s">
        <v>45</v>
      </c>
      <c r="K20" s="18" t="s">
        <v>45</v>
      </c>
      <c r="L20" s="17">
        <v>186122</v>
      </c>
    </row>
    <row r="21" spans="1:12" ht="9">
      <c r="A21" s="1" t="s">
        <v>12</v>
      </c>
      <c r="B21" s="18" t="s">
        <v>45</v>
      </c>
      <c r="C21" s="18" t="s">
        <v>45</v>
      </c>
      <c r="D21" s="18" t="s">
        <v>45</v>
      </c>
      <c r="E21" s="18" t="s">
        <v>45</v>
      </c>
      <c r="F21" s="17">
        <v>8750</v>
      </c>
      <c r="G21" s="18" t="s">
        <v>45</v>
      </c>
      <c r="H21" s="17">
        <v>240000</v>
      </c>
      <c r="I21" s="18" t="s">
        <v>45</v>
      </c>
      <c r="J21" s="18" t="s">
        <v>45</v>
      </c>
      <c r="K21" s="18" t="s">
        <v>45</v>
      </c>
      <c r="L21" s="17">
        <v>248750</v>
      </c>
    </row>
    <row r="22" spans="1:12" ht="9">
      <c r="A22" s="1" t="s">
        <v>13</v>
      </c>
      <c r="B22" s="18" t="s">
        <v>45</v>
      </c>
      <c r="C22" s="18" t="s">
        <v>45</v>
      </c>
      <c r="D22" s="18" t="s">
        <v>45</v>
      </c>
      <c r="E22" s="18" t="s">
        <v>45</v>
      </c>
      <c r="F22" s="17">
        <v>8750</v>
      </c>
      <c r="G22" s="18" t="s">
        <v>45</v>
      </c>
      <c r="H22" s="17">
        <v>165000</v>
      </c>
      <c r="I22" s="18" t="s">
        <v>45</v>
      </c>
      <c r="J22" s="18" t="s">
        <v>45</v>
      </c>
      <c r="K22" s="18" t="s">
        <v>45</v>
      </c>
      <c r="L22" s="17">
        <v>173750</v>
      </c>
    </row>
    <row r="23" spans="1:12" ht="9">
      <c r="A23" s="1" t="s">
        <v>14</v>
      </c>
      <c r="B23" s="17">
        <v>234786</v>
      </c>
      <c r="C23" s="18" t="s">
        <v>45</v>
      </c>
      <c r="D23" s="18" t="s">
        <v>45</v>
      </c>
      <c r="E23" s="18" t="s">
        <v>45</v>
      </c>
      <c r="F23" s="17">
        <v>33760</v>
      </c>
      <c r="G23" s="18" t="s">
        <v>45</v>
      </c>
      <c r="H23" s="18" t="s">
        <v>45</v>
      </c>
      <c r="I23" s="17">
        <v>779700</v>
      </c>
      <c r="J23" s="17">
        <v>5610</v>
      </c>
      <c r="K23" s="18" t="s">
        <v>45</v>
      </c>
      <c r="L23" s="17">
        <v>1053856</v>
      </c>
    </row>
    <row r="24" spans="1:12" ht="9">
      <c r="A24" s="1" t="s">
        <v>15</v>
      </c>
      <c r="B24" s="17">
        <v>55391580</v>
      </c>
      <c r="C24" s="17">
        <v>20829</v>
      </c>
      <c r="D24" s="18" t="s">
        <v>45</v>
      </c>
      <c r="E24" s="17">
        <v>170000</v>
      </c>
      <c r="F24" s="17">
        <v>1030306</v>
      </c>
      <c r="G24" s="17">
        <v>955867</v>
      </c>
      <c r="H24" s="17">
        <v>568924</v>
      </c>
      <c r="I24" s="18" t="s">
        <v>45</v>
      </c>
      <c r="J24" s="18" t="s">
        <v>45</v>
      </c>
      <c r="K24" s="18" t="s">
        <v>45</v>
      </c>
      <c r="L24" s="17">
        <v>58137506</v>
      </c>
    </row>
    <row r="25" spans="1:12" ht="9">
      <c r="A25" s="1" t="s">
        <v>16</v>
      </c>
      <c r="B25" s="17">
        <v>42323182</v>
      </c>
      <c r="C25" s="17">
        <v>20829</v>
      </c>
      <c r="D25" s="18" t="s">
        <v>45</v>
      </c>
      <c r="E25" s="18" t="s">
        <v>45</v>
      </c>
      <c r="F25" s="17">
        <v>188072</v>
      </c>
      <c r="G25" s="17">
        <v>453867</v>
      </c>
      <c r="H25" s="17">
        <v>100000</v>
      </c>
      <c r="I25" s="18" t="s">
        <v>45</v>
      </c>
      <c r="J25" s="18" t="s">
        <v>45</v>
      </c>
      <c r="K25" s="18" t="s">
        <v>45</v>
      </c>
      <c r="L25" s="17">
        <v>43085950</v>
      </c>
    </row>
    <row r="26" spans="1:12" ht="9">
      <c r="A26" s="1" t="s">
        <v>17</v>
      </c>
      <c r="B26" s="17">
        <v>3115448</v>
      </c>
      <c r="C26" s="18" t="s">
        <v>45</v>
      </c>
      <c r="D26" s="18" t="s">
        <v>45</v>
      </c>
      <c r="E26" s="18" t="s">
        <v>45</v>
      </c>
      <c r="F26" s="17">
        <v>1931470</v>
      </c>
      <c r="G26" s="17">
        <v>118250</v>
      </c>
      <c r="H26" s="17">
        <v>1471289</v>
      </c>
      <c r="I26" s="18" t="s">
        <v>45</v>
      </c>
      <c r="J26" s="18" t="s">
        <v>45</v>
      </c>
      <c r="K26" s="18" t="s">
        <v>45</v>
      </c>
      <c r="L26" s="17">
        <v>6636457</v>
      </c>
    </row>
    <row r="27" spans="1:12" ht="9">
      <c r="A27" s="1" t="s">
        <v>18</v>
      </c>
      <c r="B27" s="17">
        <v>141506</v>
      </c>
      <c r="C27" s="18" t="s">
        <v>45</v>
      </c>
      <c r="D27" s="18" t="s">
        <v>45</v>
      </c>
      <c r="E27" s="18" t="s">
        <v>45</v>
      </c>
      <c r="F27" s="17">
        <v>892520</v>
      </c>
      <c r="G27" s="17">
        <v>48250</v>
      </c>
      <c r="H27" s="17">
        <v>847698</v>
      </c>
      <c r="I27" s="18" t="s">
        <v>45</v>
      </c>
      <c r="J27" s="18" t="s">
        <v>45</v>
      </c>
      <c r="K27" s="18" t="s">
        <v>45</v>
      </c>
      <c r="L27" s="17">
        <v>1929974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7">
        <v>50000</v>
      </c>
      <c r="G28" s="18" t="s">
        <v>45</v>
      </c>
      <c r="H28" s="17">
        <v>25000</v>
      </c>
      <c r="I28" s="18" t="s">
        <v>45</v>
      </c>
      <c r="J28" s="18" t="s">
        <v>45</v>
      </c>
      <c r="K28" s="18" t="s">
        <v>45</v>
      </c>
      <c r="L28" s="17">
        <v>75000</v>
      </c>
    </row>
    <row r="29" spans="1:12" ht="9">
      <c r="A29" s="1" t="s">
        <v>20</v>
      </c>
      <c r="B29" s="18" t="s">
        <v>45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8" t="s">
        <v>45</v>
      </c>
    </row>
    <row r="30" spans="1:12" ht="9">
      <c r="A30" s="1" t="s">
        <v>21</v>
      </c>
      <c r="B30" s="18" t="s">
        <v>45</v>
      </c>
      <c r="C30" s="18" t="s">
        <v>45</v>
      </c>
      <c r="D30" s="18" t="s">
        <v>45</v>
      </c>
      <c r="E30" s="18" t="s">
        <v>45</v>
      </c>
      <c r="F30" s="17">
        <v>5000</v>
      </c>
      <c r="G30" s="18" t="s">
        <v>45</v>
      </c>
      <c r="H30" s="17">
        <v>236000</v>
      </c>
      <c r="I30" s="18" t="s">
        <v>45</v>
      </c>
      <c r="J30" s="18" t="s">
        <v>45</v>
      </c>
      <c r="K30" s="18" t="s">
        <v>45</v>
      </c>
      <c r="L30" s="17">
        <v>241000</v>
      </c>
    </row>
    <row r="31" spans="1:12" ht="9">
      <c r="A31" s="1" t="s">
        <v>22</v>
      </c>
      <c r="B31" s="17">
        <v>50000</v>
      </c>
      <c r="C31" s="18" t="s">
        <v>45</v>
      </c>
      <c r="D31" s="18" t="s">
        <v>45</v>
      </c>
      <c r="E31" s="18" t="s">
        <v>45</v>
      </c>
      <c r="F31" s="17">
        <v>338185</v>
      </c>
      <c r="G31" s="18" t="s">
        <v>45</v>
      </c>
      <c r="H31" s="17">
        <v>257000</v>
      </c>
      <c r="I31" s="18" t="s">
        <v>45</v>
      </c>
      <c r="J31" s="18" t="s">
        <v>45</v>
      </c>
      <c r="K31" s="18" t="s">
        <v>45</v>
      </c>
      <c r="L31" s="17">
        <v>645185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7">
        <v>192282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7">
        <v>192282</v>
      </c>
    </row>
    <row r="33" spans="1:12" ht="9">
      <c r="A33" s="1" t="s">
        <v>24</v>
      </c>
      <c r="B33" s="17">
        <v>8000</v>
      </c>
      <c r="C33" s="18" t="s">
        <v>45</v>
      </c>
      <c r="D33" s="18" t="s">
        <v>45</v>
      </c>
      <c r="E33" s="18" t="s">
        <v>45</v>
      </c>
      <c r="F33" s="17">
        <v>1666459</v>
      </c>
      <c r="G33" s="18" t="s">
        <v>45</v>
      </c>
      <c r="H33" s="17">
        <v>13599734</v>
      </c>
      <c r="I33" s="17">
        <v>233000</v>
      </c>
      <c r="J33" s="18" t="s">
        <v>45</v>
      </c>
      <c r="K33" s="18" t="s">
        <v>45</v>
      </c>
      <c r="L33" s="17">
        <v>15507193</v>
      </c>
    </row>
    <row r="34" spans="1:12" ht="9">
      <c r="A34" s="1" t="s">
        <v>25</v>
      </c>
      <c r="B34" s="18" t="s">
        <v>45</v>
      </c>
      <c r="C34" s="18" t="s">
        <v>45</v>
      </c>
      <c r="D34" s="18" t="s">
        <v>45</v>
      </c>
      <c r="E34" s="18" t="s">
        <v>45</v>
      </c>
      <c r="F34" s="17">
        <v>80000</v>
      </c>
      <c r="G34" s="18" t="s">
        <v>45</v>
      </c>
      <c r="H34" s="17">
        <v>160000</v>
      </c>
      <c r="I34" s="18" t="s">
        <v>45</v>
      </c>
      <c r="J34" s="18" t="s">
        <v>45</v>
      </c>
      <c r="K34" s="18" t="s">
        <v>45</v>
      </c>
      <c r="L34" s="17">
        <v>240000</v>
      </c>
    </row>
    <row r="35" spans="1:12" ht="9">
      <c r="A35" s="1" t="s">
        <v>26</v>
      </c>
      <c r="B35" s="17">
        <v>8000</v>
      </c>
      <c r="C35" s="18" t="s">
        <v>45</v>
      </c>
      <c r="D35" s="18" t="s">
        <v>45</v>
      </c>
      <c r="E35" s="18" t="s">
        <v>45</v>
      </c>
      <c r="F35" s="17">
        <v>196819</v>
      </c>
      <c r="G35" s="18" t="s">
        <v>45</v>
      </c>
      <c r="H35" s="17">
        <v>13433393</v>
      </c>
      <c r="I35" s="17">
        <v>233000</v>
      </c>
      <c r="J35" s="18" t="s">
        <v>45</v>
      </c>
      <c r="K35" s="18" t="s">
        <v>45</v>
      </c>
      <c r="L35" s="17">
        <v>13871212</v>
      </c>
    </row>
    <row r="36" spans="1:12" s="11" customFormat="1" ht="9">
      <c r="A36" s="20" t="s">
        <v>27</v>
      </c>
      <c r="B36" s="22">
        <v>99672238</v>
      </c>
      <c r="C36" s="22">
        <v>20829</v>
      </c>
      <c r="D36" s="23" t="s">
        <v>45</v>
      </c>
      <c r="E36" s="22">
        <v>170000</v>
      </c>
      <c r="F36" s="22">
        <v>12808738</v>
      </c>
      <c r="G36" s="22">
        <v>1467117</v>
      </c>
      <c r="H36" s="22">
        <v>16663469</v>
      </c>
      <c r="I36" s="22">
        <v>1897276</v>
      </c>
      <c r="J36" s="22">
        <v>5610</v>
      </c>
      <c r="K36" s="23" t="s">
        <v>45</v>
      </c>
      <c r="L36" s="22">
        <v>132705277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700467</v>
      </c>
      <c r="C40" s="18" t="s">
        <v>45</v>
      </c>
      <c r="D40" s="18" t="s">
        <v>45</v>
      </c>
      <c r="E40" s="18" t="s">
        <v>45</v>
      </c>
      <c r="F40" s="17">
        <v>160713</v>
      </c>
      <c r="G40" s="18" t="s">
        <v>45</v>
      </c>
      <c r="H40" s="18" t="s">
        <v>45</v>
      </c>
      <c r="I40" s="17">
        <v>863000</v>
      </c>
      <c r="J40" s="18" t="s">
        <v>45</v>
      </c>
      <c r="K40" s="18" t="s">
        <v>45</v>
      </c>
      <c r="L40" s="17">
        <v>1724180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7">
        <v>7325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7325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7">
        <v>270</v>
      </c>
      <c r="G42" s="18" t="s">
        <v>45</v>
      </c>
      <c r="H42" s="18" t="s">
        <v>45</v>
      </c>
      <c r="I42" s="18" t="s">
        <v>45</v>
      </c>
      <c r="J42" s="18" t="s">
        <v>45</v>
      </c>
      <c r="K42" s="18" t="s">
        <v>45</v>
      </c>
      <c r="L42" s="17">
        <v>270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564076</v>
      </c>
      <c r="C44" s="18" t="s">
        <v>45</v>
      </c>
      <c r="D44" s="18" t="s">
        <v>45</v>
      </c>
      <c r="E44" s="18" t="s">
        <v>45</v>
      </c>
      <c r="F44" s="17">
        <v>108708</v>
      </c>
      <c r="G44" s="18" t="s">
        <v>45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672784</v>
      </c>
    </row>
    <row r="45" spans="1:12" ht="9">
      <c r="A45" s="1" t="s">
        <v>5</v>
      </c>
      <c r="B45" s="17">
        <v>27891</v>
      </c>
      <c r="C45" s="18" t="s">
        <v>45</v>
      </c>
      <c r="D45" s="18" t="s">
        <v>45</v>
      </c>
      <c r="E45" s="18" t="s">
        <v>45</v>
      </c>
      <c r="F45" s="17">
        <v>1233</v>
      </c>
      <c r="G45" s="18" t="s">
        <v>45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29124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164306</v>
      </c>
      <c r="C47" s="18" t="s">
        <v>45</v>
      </c>
      <c r="D47" s="18" t="s">
        <v>45</v>
      </c>
      <c r="E47" s="18" t="s">
        <v>45</v>
      </c>
      <c r="F47" s="17">
        <v>109909</v>
      </c>
      <c r="G47" s="18" t="s">
        <v>45</v>
      </c>
      <c r="H47" s="18" t="s">
        <v>45</v>
      </c>
      <c r="I47" s="18" t="s">
        <v>45</v>
      </c>
      <c r="J47" s="18" t="s">
        <v>45</v>
      </c>
      <c r="K47" s="18" t="s">
        <v>45</v>
      </c>
      <c r="L47" s="17">
        <v>274215</v>
      </c>
    </row>
    <row r="48" spans="1:12" ht="9">
      <c r="A48" s="1" t="s">
        <v>8</v>
      </c>
      <c r="B48" s="17">
        <v>164306</v>
      </c>
      <c r="C48" s="18" t="s">
        <v>45</v>
      </c>
      <c r="D48" s="18" t="s">
        <v>45</v>
      </c>
      <c r="E48" s="18" t="s">
        <v>45</v>
      </c>
      <c r="F48" s="17">
        <v>1973</v>
      </c>
      <c r="G48" s="18" t="s">
        <v>45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166279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1000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7">
        <v>1000</v>
      </c>
    </row>
    <row r="50" spans="1:12" ht="9">
      <c r="A50" s="1" t="s">
        <v>10</v>
      </c>
      <c r="B50" s="17">
        <v>437630</v>
      </c>
      <c r="C50" s="18" t="s">
        <v>45</v>
      </c>
      <c r="D50" s="18" t="s">
        <v>45</v>
      </c>
      <c r="E50" s="18" t="s">
        <v>45</v>
      </c>
      <c r="F50" s="17">
        <v>56976</v>
      </c>
      <c r="G50" s="18" t="s">
        <v>45</v>
      </c>
      <c r="H50" s="17">
        <v>40000</v>
      </c>
      <c r="I50" s="18" t="s">
        <v>45</v>
      </c>
      <c r="J50" s="18" t="s">
        <v>45</v>
      </c>
      <c r="K50" s="18" t="s">
        <v>45</v>
      </c>
      <c r="L50" s="17">
        <v>534606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7">
        <v>18336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7">
        <v>18336</v>
      </c>
    </row>
    <row r="52" spans="1:12" ht="9">
      <c r="A52" s="1" t="s">
        <v>12</v>
      </c>
      <c r="B52" s="18" t="s">
        <v>45</v>
      </c>
      <c r="C52" s="18" t="s">
        <v>45</v>
      </c>
      <c r="D52" s="18" t="s">
        <v>45</v>
      </c>
      <c r="E52" s="18" t="s">
        <v>45</v>
      </c>
      <c r="F52" s="18" t="s">
        <v>45</v>
      </c>
      <c r="G52" s="18" t="s">
        <v>45</v>
      </c>
      <c r="H52" s="18" t="s">
        <v>45</v>
      </c>
      <c r="I52" s="18" t="s">
        <v>45</v>
      </c>
      <c r="J52" s="18" t="s">
        <v>45</v>
      </c>
      <c r="K52" s="18" t="s">
        <v>45</v>
      </c>
      <c r="L52" s="18" t="s">
        <v>45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8" t="s">
        <v>45</v>
      </c>
      <c r="I53" s="18" t="s">
        <v>45</v>
      </c>
      <c r="J53" s="18" t="s">
        <v>45</v>
      </c>
      <c r="K53" s="18" t="s">
        <v>45</v>
      </c>
      <c r="L53" s="18" t="s">
        <v>45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8" t="s">
        <v>45</v>
      </c>
      <c r="G54" s="18" t="s">
        <v>45</v>
      </c>
      <c r="H54" s="18" t="s">
        <v>45</v>
      </c>
      <c r="I54" s="17">
        <v>779700</v>
      </c>
      <c r="J54" s="17">
        <v>5609</v>
      </c>
      <c r="K54" s="18" t="s">
        <v>45</v>
      </c>
      <c r="L54" s="17">
        <v>785309</v>
      </c>
    </row>
    <row r="55" spans="1:12" ht="9">
      <c r="A55" s="1" t="s">
        <v>15</v>
      </c>
      <c r="B55" s="17">
        <v>737620</v>
      </c>
      <c r="C55" s="18" t="s">
        <v>45</v>
      </c>
      <c r="D55" s="18" t="s">
        <v>45</v>
      </c>
      <c r="E55" s="18" t="s">
        <v>45</v>
      </c>
      <c r="F55" s="17">
        <v>19347</v>
      </c>
      <c r="G55" s="17">
        <v>177082</v>
      </c>
      <c r="H55" s="17">
        <v>183924</v>
      </c>
      <c r="I55" s="18" t="s">
        <v>45</v>
      </c>
      <c r="J55" s="18" t="s">
        <v>45</v>
      </c>
      <c r="K55" s="18" t="s">
        <v>45</v>
      </c>
      <c r="L55" s="17">
        <v>1117973</v>
      </c>
    </row>
    <row r="56" spans="1:12" ht="9">
      <c r="A56" s="1" t="s">
        <v>16</v>
      </c>
      <c r="B56" s="17">
        <v>733569</v>
      </c>
      <c r="C56" s="18" t="s">
        <v>45</v>
      </c>
      <c r="D56" s="18" t="s">
        <v>45</v>
      </c>
      <c r="E56" s="18" t="s">
        <v>45</v>
      </c>
      <c r="F56" s="17">
        <v>8606</v>
      </c>
      <c r="G56" s="17">
        <v>177082</v>
      </c>
      <c r="H56" s="17">
        <v>100000</v>
      </c>
      <c r="I56" s="18" t="s">
        <v>45</v>
      </c>
      <c r="J56" s="18" t="s">
        <v>45</v>
      </c>
      <c r="K56" s="18" t="s">
        <v>45</v>
      </c>
      <c r="L56" s="17">
        <v>1019257</v>
      </c>
    </row>
    <row r="57" spans="1:12" ht="9">
      <c r="A57" s="1" t="s">
        <v>17</v>
      </c>
      <c r="B57" s="18" t="s">
        <v>45</v>
      </c>
      <c r="C57" s="18" t="s">
        <v>45</v>
      </c>
      <c r="D57" s="18" t="s">
        <v>45</v>
      </c>
      <c r="E57" s="18" t="s">
        <v>45</v>
      </c>
      <c r="F57" s="17">
        <v>183431</v>
      </c>
      <c r="G57" s="18" t="s">
        <v>45</v>
      </c>
      <c r="H57" s="17">
        <v>177997</v>
      </c>
      <c r="I57" s="18" t="s">
        <v>45</v>
      </c>
      <c r="J57" s="18" t="s">
        <v>45</v>
      </c>
      <c r="K57" s="18" t="s">
        <v>45</v>
      </c>
      <c r="L57" s="17">
        <v>361428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7">
        <v>163497</v>
      </c>
      <c r="G58" s="18" t="s">
        <v>45</v>
      </c>
      <c r="H58" s="18" t="s">
        <v>45</v>
      </c>
      <c r="I58" s="18" t="s">
        <v>45</v>
      </c>
      <c r="J58" s="18" t="s">
        <v>45</v>
      </c>
      <c r="K58" s="18" t="s">
        <v>45</v>
      </c>
      <c r="L58" s="17">
        <v>163497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8" t="s">
        <v>45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8" t="s">
        <v>45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1200</v>
      </c>
      <c r="G61" s="18" t="s">
        <v>45</v>
      </c>
      <c r="H61" s="17">
        <v>177997</v>
      </c>
      <c r="I61" s="18" t="s">
        <v>45</v>
      </c>
      <c r="J61" s="18" t="s">
        <v>45</v>
      </c>
      <c r="K61" s="18" t="s">
        <v>45</v>
      </c>
      <c r="L61" s="17">
        <v>179197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7">
        <v>1034</v>
      </c>
      <c r="G62" s="18" t="s">
        <v>45</v>
      </c>
      <c r="H62" s="18" t="s">
        <v>45</v>
      </c>
      <c r="I62" s="18" t="s">
        <v>45</v>
      </c>
      <c r="J62" s="18" t="s">
        <v>45</v>
      </c>
      <c r="K62" s="18" t="s">
        <v>45</v>
      </c>
      <c r="L62" s="17">
        <v>1034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7">
        <v>1034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7">
        <v>1034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7">
        <v>10536</v>
      </c>
      <c r="G64" s="18" t="s">
        <v>45</v>
      </c>
      <c r="H64" s="17">
        <v>31854</v>
      </c>
      <c r="I64" s="18" t="s">
        <v>45</v>
      </c>
      <c r="J64" s="18" t="s">
        <v>45</v>
      </c>
      <c r="K64" s="18" t="s">
        <v>45</v>
      </c>
      <c r="L64" s="17">
        <v>42390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7">
        <v>20000</v>
      </c>
      <c r="I65" s="18" t="s">
        <v>45</v>
      </c>
      <c r="J65" s="18" t="s">
        <v>45</v>
      </c>
      <c r="K65" s="18" t="s">
        <v>45</v>
      </c>
      <c r="L65" s="17">
        <v>20000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7">
        <v>10536</v>
      </c>
      <c r="G66" s="18" t="s">
        <v>45</v>
      </c>
      <c r="H66" s="17">
        <v>5513</v>
      </c>
      <c r="I66" s="18" t="s">
        <v>45</v>
      </c>
      <c r="J66" s="18" t="s">
        <v>45</v>
      </c>
      <c r="K66" s="18" t="s">
        <v>45</v>
      </c>
      <c r="L66" s="17">
        <v>16049</v>
      </c>
    </row>
    <row r="67" spans="1:12" s="11" customFormat="1" ht="9">
      <c r="A67" s="20" t="s">
        <v>28</v>
      </c>
      <c r="B67" s="22">
        <v>2040023</v>
      </c>
      <c r="C67" s="23" t="s">
        <v>45</v>
      </c>
      <c r="D67" s="23" t="s">
        <v>45</v>
      </c>
      <c r="E67" s="23" t="s">
        <v>45</v>
      </c>
      <c r="F67" s="22">
        <v>541946</v>
      </c>
      <c r="G67" s="22">
        <v>177082</v>
      </c>
      <c r="H67" s="22">
        <v>433775</v>
      </c>
      <c r="I67" s="22">
        <v>1642700</v>
      </c>
      <c r="J67" s="22">
        <v>5609</v>
      </c>
      <c r="K67" s="23" t="s">
        <v>45</v>
      </c>
      <c r="L67" s="22">
        <v>4841135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15627844</v>
      </c>
      <c r="C71" s="17">
        <v>910</v>
      </c>
      <c r="D71" s="18" t="s">
        <v>45</v>
      </c>
      <c r="E71" s="18" t="s">
        <v>45</v>
      </c>
      <c r="F71" s="17">
        <v>1834867</v>
      </c>
      <c r="G71" s="17">
        <v>189160</v>
      </c>
      <c r="H71" s="17">
        <v>163929</v>
      </c>
      <c r="I71" s="17">
        <v>2995</v>
      </c>
      <c r="J71" s="17">
        <v>92187</v>
      </c>
      <c r="K71" s="18" t="s">
        <v>45</v>
      </c>
      <c r="L71" s="17">
        <v>17911892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7">
        <v>348439</v>
      </c>
      <c r="G72" s="17">
        <v>32240</v>
      </c>
      <c r="H72" s="17">
        <v>25306</v>
      </c>
      <c r="I72" s="18" t="s">
        <v>45</v>
      </c>
      <c r="J72" s="18" t="s">
        <v>45</v>
      </c>
      <c r="K72" s="18" t="s">
        <v>45</v>
      </c>
      <c r="L72" s="17">
        <v>405985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44766</v>
      </c>
      <c r="G73" s="17">
        <v>127762</v>
      </c>
      <c r="H73" s="17">
        <v>113302</v>
      </c>
      <c r="I73" s="18" t="s">
        <v>45</v>
      </c>
      <c r="J73" s="18" t="s">
        <v>45</v>
      </c>
      <c r="K73" s="18" t="s">
        <v>45</v>
      </c>
      <c r="L73" s="17">
        <v>285830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7">
        <v>1307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7">
        <v>1307</v>
      </c>
    </row>
    <row r="75" spans="1:12" ht="9">
      <c r="A75" s="1" t="s">
        <v>4</v>
      </c>
      <c r="B75" s="17">
        <v>13905530</v>
      </c>
      <c r="C75" s="17">
        <v>910</v>
      </c>
      <c r="D75" s="18" t="s">
        <v>45</v>
      </c>
      <c r="E75" s="18" t="s">
        <v>45</v>
      </c>
      <c r="F75" s="17">
        <v>1232768</v>
      </c>
      <c r="G75" s="17">
        <v>29158</v>
      </c>
      <c r="H75" s="17">
        <v>25321</v>
      </c>
      <c r="I75" s="18" t="s">
        <v>45</v>
      </c>
      <c r="J75" s="17">
        <v>92187</v>
      </c>
      <c r="K75" s="18" t="s">
        <v>45</v>
      </c>
      <c r="L75" s="17">
        <v>15285874</v>
      </c>
    </row>
    <row r="76" spans="1:12" ht="9">
      <c r="A76" s="1" t="s">
        <v>5</v>
      </c>
      <c r="B76" s="17">
        <v>503164</v>
      </c>
      <c r="C76" s="18" t="s">
        <v>45</v>
      </c>
      <c r="D76" s="18" t="s">
        <v>45</v>
      </c>
      <c r="E76" s="18" t="s">
        <v>45</v>
      </c>
      <c r="F76" s="17">
        <v>21991</v>
      </c>
      <c r="G76" s="18" t="s">
        <v>45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525155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11390633</v>
      </c>
      <c r="C78" s="17">
        <v>10651</v>
      </c>
      <c r="D78" s="18" t="s">
        <v>45</v>
      </c>
      <c r="E78" s="18" t="s">
        <v>45</v>
      </c>
      <c r="F78" s="17">
        <v>481012</v>
      </c>
      <c r="G78" s="18" t="s">
        <v>45</v>
      </c>
      <c r="H78" s="17">
        <v>839946</v>
      </c>
      <c r="I78" s="18" t="s">
        <v>45</v>
      </c>
      <c r="J78" s="18" t="s">
        <v>45</v>
      </c>
      <c r="K78" s="18" t="s">
        <v>45</v>
      </c>
      <c r="L78" s="17">
        <v>12722242</v>
      </c>
    </row>
    <row r="79" spans="1:12" ht="9">
      <c r="A79" s="1" t="s">
        <v>8</v>
      </c>
      <c r="B79" s="17">
        <v>11209551</v>
      </c>
      <c r="C79" s="17">
        <v>10651</v>
      </c>
      <c r="D79" s="18" t="s">
        <v>45</v>
      </c>
      <c r="E79" s="18" t="s">
        <v>45</v>
      </c>
      <c r="F79" s="17">
        <v>472537</v>
      </c>
      <c r="G79" s="18" t="s">
        <v>45</v>
      </c>
      <c r="H79" s="17">
        <v>78659</v>
      </c>
      <c r="I79" s="18" t="s">
        <v>45</v>
      </c>
      <c r="J79" s="18" t="s">
        <v>45</v>
      </c>
      <c r="K79" s="18" t="s">
        <v>45</v>
      </c>
      <c r="L79" s="17">
        <v>11771398</v>
      </c>
    </row>
    <row r="80" spans="1:12" ht="9">
      <c r="A80" s="1" t="s">
        <v>9</v>
      </c>
      <c r="B80" s="17">
        <v>0</v>
      </c>
      <c r="C80" s="18" t="s">
        <v>45</v>
      </c>
      <c r="D80" s="18" t="s">
        <v>45</v>
      </c>
      <c r="E80" s="18" t="s">
        <v>45</v>
      </c>
      <c r="F80" s="17">
        <v>8475</v>
      </c>
      <c r="G80" s="18" t="s">
        <v>45</v>
      </c>
      <c r="H80" s="17">
        <v>761287</v>
      </c>
      <c r="I80" s="18" t="s">
        <v>45</v>
      </c>
      <c r="J80" s="18" t="s">
        <v>45</v>
      </c>
      <c r="K80" s="18" t="s">
        <v>45</v>
      </c>
      <c r="L80" s="17">
        <v>769762</v>
      </c>
    </row>
    <row r="81" spans="1:12" ht="9">
      <c r="A81" s="1" t="s">
        <v>10</v>
      </c>
      <c r="B81" s="17">
        <v>229812</v>
      </c>
      <c r="C81" s="18" t="s">
        <v>45</v>
      </c>
      <c r="D81" s="18" t="s">
        <v>45</v>
      </c>
      <c r="E81" s="18" t="s">
        <v>45</v>
      </c>
      <c r="F81" s="17">
        <v>78743</v>
      </c>
      <c r="G81" s="18" t="s">
        <v>45</v>
      </c>
      <c r="H81" s="17">
        <v>440774</v>
      </c>
      <c r="I81" s="18" t="s">
        <v>45</v>
      </c>
      <c r="J81" s="18" t="s">
        <v>45</v>
      </c>
      <c r="K81" s="18" t="s">
        <v>45</v>
      </c>
      <c r="L81" s="17">
        <v>749329</v>
      </c>
    </row>
    <row r="82" spans="1:12" ht="9">
      <c r="A82" s="1" t="s">
        <v>11</v>
      </c>
      <c r="B82" s="17">
        <v>229812</v>
      </c>
      <c r="C82" s="18" t="s">
        <v>45</v>
      </c>
      <c r="D82" s="18" t="s">
        <v>45</v>
      </c>
      <c r="E82" s="18" t="s">
        <v>45</v>
      </c>
      <c r="F82" s="17">
        <v>71011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7">
        <v>300823</v>
      </c>
    </row>
    <row r="83" spans="1:12" ht="9">
      <c r="A83" s="1" t="s">
        <v>12</v>
      </c>
      <c r="B83" s="17">
        <v>1462601</v>
      </c>
      <c r="C83" s="18" t="s">
        <v>45</v>
      </c>
      <c r="D83" s="18" t="s">
        <v>45</v>
      </c>
      <c r="E83" s="18" t="s">
        <v>45</v>
      </c>
      <c r="F83" s="17">
        <v>11739</v>
      </c>
      <c r="G83" s="18" t="s">
        <v>45</v>
      </c>
      <c r="H83" s="17">
        <v>78442</v>
      </c>
      <c r="I83" s="18" t="s">
        <v>45</v>
      </c>
      <c r="J83" s="17">
        <v>5000</v>
      </c>
      <c r="K83" s="18" t="s">
        <v>45</v>
      </c>
      <c r="L83" s="17">
        <v>1557782</v>
      </c>
    </row>
    <row r="84" spans="1:12" ht="9">
      <c r="A84" s="1" t="s">
        <v>13</v>
      </c>
      <c r="B84" s="17">
        <v>884032</v>
      </c>
      <c r="C84" s="18" t="s">
        <v>45</v>
      </c>
      <c r="D84" s="18" t="s">
        <v>45</v>
      </c>
      <c r="E84" s="18" t="s">
        <v>45</v>
      </c>
      <c r="F84" s="17">
        <v>1939</v>
      </c>
      <c r="G84" s="18" t="s">
        <v>45</v>
      </c>
      <c r="H84" s="17">
        <v>46442</v>
      </c>
      <c r="I84" s="18" t="s">
        <v>45</v>
      </c>
      <c r="J84" s="17">
        <v>5000</v>
      </c>
      <c r="K84" s="18" t="s">
        <v>45</v>
      </c>
      <c r="L84" s="17">
        <v>937413</v>
      </c>
    </row>
    <row r="85" spans="1:12" ht="9">
      <c r="A85" s="1" t="s">
        <v>14</v>
      </c>
      <c r="B85" s="17">
        <v>894762</v>
      </c>
      <c r="C85" s="18" t="s">
        <v>45</v>
      </c>
      <c r="D85" s="18" t="s">
        <v>45</v>
      </c>
      <c r="E85" s="18" t="s">
        <v>45</v>
      </c>
      <c r="F85" s="17">
        <v>2634</v>
      </c>
      <c r="G85" s="17">
        <v>71556</v>
      </c>
      <c r="H85" s="18" t="s">
        <v>45</v>
      </c>
      <c r="I85" s="18" t="s">
        <v>45</v>
      </c>
      <c r="J85" s="18" t="s">
        <v>45</v>
      </c>
      <c r="K85" s="18" t="s">
        <v>45</v>
      </c>
      <c r="L85" s="17">
        <v>968952</v>
      </c>
    </row>
    <row r="86" spans="1:12" ht="9">
      <c r="A86" s="1" t="s">
        <v>15</v>
      </c>
      <c r="B86" s="17">
        <v>34476196</v>
      </c>
      <c r="C86" s="17">
        <v>656099</v>
      </c>
      <c r="D86" s="18" t="s">
        <v>45</v>
      </c>
      <c r="E86" s="18" t="s">
        <v>45</v>
      </c>
      <c r="F86" s="17">
        <v>215254</v>
      </c>
      <c r="G86" s="17">
        <v>541180</v>
      </c>
      <c r="H86" s="17">
        <v>3143072</v>
      </c>
      <c r="I86" s="18" t="s">
        <v>45</v>
      </c>
      <c r="J86" s="18" t="s">
        <v>45</v>
      </c>
      <c r="K86" s="18" t="s">
        <v>45</v>
      </c>
      <c r="L86" s="17">
        <v>39031801</v>
      </c>
    </row>
    <row r="87" spans="1:12" ht="9">
      <c r="A87" s="1" t="s">
        <v>16</v>
      </c>
      <c r="B87" s="17">
        <v>28211095</v>
      </c>
      <c r="C87" s="17">
        <v>656099</v>
      </c>
      <c r="D87" s="18" t="s">
        <v>45</v>
      </c>
      <c r="E87" s="18" t="s">
        <v>45</v>
      </c>
      <c r="F87" s="17">
        <v>90470</v>
      </c>
      <c r="G87" s="17">
        <v>123264</v>
      </c>
      <c r="H87" s="18" t="s">
        <v>45</v>
      </c>
      <c r="I87" s="18" t="s">
        <v>45</v>
      </c>
      <c r="J87" s="18" t="s">
        <v>45</v>
      </c>
      <c r="K87" s="18" t="s">
        <v>45</v>
      </c>
      <c r="L87" s="17">
        <v>29080928</v>
      </c>
    </row>
    <row r="88" spans="1:12" ht="9">
      <c r="A88" s="1" t="s">
        <v>17</v>
      </c>
      <c r="B88" s="17">
        <v>1776436</v>
      </c>
      <c r="C88" s="18" t="s">
        <v>45</v>
      </c>
      <c r="D88" s="18" t="s">
        <v>45</v>
      </c>
      <c r="E88" s="18" t="s">
        <v>45</v>
      </c>
      <c r="F88" s="17">
        <v>781086</v>
      </c>
      <c r="G88" s="17">
        <v>17353</v>
      </c>
      <c r="H88" s="17">
        <v>1478647</v>
      </c>
      <c r="I88" s="18" t="s">
        <v>45</v>
      </c>
      <c r="J88" s="17">
        <v>15000</v>
      </c>
      <c r="K88" s="18" t="s">
        <v>45</v>
      </c>
      <c r="L88" s="17">
        <v>4068522</v>
      </c>
    </row>
    <row r="89" spans="1:12" ht="9">
      <c r="A89" s="1" t="s">
        <v>18</v>
      </c>
      <c r="B89" s="17">
        <v>780340</v>
      </c>
      <c r="C89" s="18" t="s">
        <v>45</v>
      </c>
      <c r="D89" s="18" t="s">
        <v>45</v>
      </c>
      <c r="E89" s="18" t="s">
        <v>45</v>
      </c>
      <c r="F89" s="17">
        <v>575158</v>
      </c>
      <c r="G89" s="18" t="s">
        <v>45</v>
      </c>
      <c r="H89" s="17">
        <v>1206808</v>
      </c>
      <c r="I89" s="18" t="s">
        <v>45</v>
      </c>
      <c r="J89" s="17">
        <v>15000</v>
      </c>
      <c r="K89" s="18" t="s">
        <v>45</v>
      </c>
      <c r="L89" s="17">
        <v>2577306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8" t="s">
        <v>45</v>
      </c>
      <c r="G90" s="18" t="s">
        <v>45</v>
      </c>
      <c r="H90" s="17">
        <v>135001</v>
      </c>
      <c r="I90" s="18" t="s">
        <v>45</v>
      </c>
      <c r="J90" s="18" t="s">
        <v>45</v>
      </c>
      <c r="K90" s="18" t="s">
        <v>45</v>
      </c>
      <c r="L90" s="17">
        <v>135001</v>
      </c>
    </row>
    <row r="91" spans="1:12" ht="9">
      <c r="A91" s="1" t="s">
        <v>20</v>
      </c>
      <c r="B91" s="17">
        <v>53377</v>
      </c>
      <c r="C91" s="18" t="s">
        <v>45</v>
      </c>
      <c r="D91" s="18" t="s">
        <v>45</v>
      </c>
      <c r="E91" s="18" t="s">
        <v>45</v>
      </c>
      <c r="F91" s="18" t="s">
        <v>45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7">
        <v>53377</v>
      </c>
    </row>
    <row r="92" spans="1:12" ht="9">
      <c r="A92" s="1" t="s">
        <v>21</v>
      </c>
      <c r="B92" s="17">
        <v>565399</v>
      </c>
      <c r="C92" s="18" t="s">
        <v>45</v>
      </c>
      <c r="D92" s="18" t="s">
        <v>45</v>
      </c>
      <c r="E92" s="18" t="s">
        <v>45</v>
      </c>
      <c r="F92" s="17">
        <v>10590</v>
      </c>
      <c r="G92" s="18" t="s">
        <v>45</v>
      </c>
      <c r="H92" s="17">
        <v>18047</v>
      </c>
      <c r="I92" s="18" t="s">
        <v>45</v>
      </c>
      <c r="J92" s="18" t="s">
        <v>45</v>
      </c>
      <c r="K92" s="18" t="s">
        <v>45</v>
      </c>
      <c r="L92" s="17">
        <v>594036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7">
        <v>839802</v>
      </c>
      <c r="G93" s="18" t="s">
        <v>45</v>
      </c>
      <c r="H93" s="17">
        <v>268606</v>
      </c>
      <c r="I93" s="18" t="s">
        <v>45</v>
      </c>
      <c r="J93" s="18" t="s">
        <v>45</v>
      </c>
      <c r="K93" s="18" t="s">
        <v>45</v>
      </c>
      <c r="L93" s="17">
        <v>1108408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7">
        <v>721722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7">
        <v>721722</v>
      </c>
    </row>
    <row r="95" spans="1:12" ht="9">
      <c r="A95" s="1" t="s">
        <v>24</v>
      </c>
      <c r="B95" s="17">
        <v>364668</v>
      </c>
      <c r="C95" s="18" t="s">
        <v>45</v>
      </c>
      <c r="D95" s="18" t="s">
        <v>45</v>
      </c>
      <c r="E95" s="18" t="s">
        <v>45</v>
      </c>
      <c r="F95" s="17">
        <v>64644</v>
      </c>
      <c r="G95" s="17">
        <v>35762</v>
      </c>
      <c r="H95" s="17">
        <v>846747</v>
      </c>
      <c r="I95" s="17">
        <v>20071</v>
      </c>
      <c r="J95" s="17">
        <v>18789</v>
      </c>
      <c r="K95" s="18" t="s">
        <v>45</v>
      </c>
      <c r="L95" s="17">
        <v>1350681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7">
        <v>5000</v>
      </c>
      <c r="G96" s="17">
        <v>26164</v>
      </c>
      <c r="H96" s="17">
        <v>157026</v>
      </c>
      <c r="I96" s="18" t="s">
        <v>45</v>
      </c>
      <c r="J96" s="18" t="s">
        <v>45</v>
      </c>
      <c r="K96" s="18" t="s">
        <v>45</v>
      </c>
      <c r="L96" s="17">
        <v>188190</v>
      </c>
    </row>
    <row r="97" spans="1:12" ht="9">
      <c r="A97" s="1" t="s">
        <v>26</v>
      </c>
      <c r="B97" s="17">
        <v>17119</v>
      </c>
      <c r="C97" s="18" t="s">
        <v>45</v>
      </c>
      <c r="D97" s="18" t="s">
        <v>45</v>
      </c>
      <c r="E97" s="18" t="s">
        <v>45</v>
      </c>
      <c r="F97" s="17">
        <v>32052</v>
      </c>
      <c r="G97" s="17">
        <v>9598</v>
      </c>
      <c r="H97" s="17">
        <v>635018</v>
      </c>
      <c r="I97" s="17">
        <v>20071</v>
      </c>
      <c r="J97" s="17">
        <v>18789</v>
      </c>
      <c r="K97" s="18" t="s">
        <v>45</v>
      </c>
      <c r="L97" s="17">
        <v>732647</v>
      </c>
    </row>
    <row r="98" spans="1:12" s="11" customFormat="1" ht="9">
      <c r="A98" s="20" t="s">
        <v>29</v>
      </c>
      <c r="B98" s="22">
        <v>66222952</v>
      </c>
      <c r="C98" s="22">
        <v>667660</v>
      </c>
      <c r="D98" s="23" t="s">
        <v>45</v>
      </c>
      <c r="E98" s="23" t="s">
        <v>45</v>
      </c>
      <c r="F98" s="22">
        <v>4309781</v>
      </c>
      <c r="G98" s="22">
        <v>855011</v>
      </c>
      <c r="H98" s="22">
        <v>7260163</v>
      </c>
      <c r="I98" s="22">
        <v>23066</v>
      </c>
      <c r="J98" s="22">
        <v>130976</v>
      </c>
      <c r="K98" s="23" t="s">
        <v>45</v>
      </c>
      <c r="L98" s="22">
        <v>79469609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L9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3" customWidth="1"/>
    <col min="3" max="4" width="9.57421875" style="3" customWidth="1"/>
    <col min="5" max="5" width="8.28125" style="3" customWidth="1"/>
    <col min="6" max="8" width="9.57421875" style="3" customWidth="1"/>
    <col min="9" max="9" width="8.8515625" style="3" customWidth="1"/>
    <col min="10" max="11" width="9.00390625" style="3" customWidth="1"/>
    <col min="12" max="12" width="10.28125" style="3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spans="2:12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65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9">
        <v>419983974</v>
      </c>
      <c r="C9" s="19">
        <v>9177793</v>
      </c>
      <c r="D9" s="19">
        <v>3786178</v>
      </c>
      <c r="E9" s="19">
        <v>181196</v>
      </c>
      <c r="F9" s="19">
        <v>855697489</v>
      </c>
      <c r="G9" s="19">
        <v>27302833</v>
      </c>
      <c r="H9" s="19">
        <v>88496717</v>
      </c>
      <c r="I9" s="19">
        <v>32693013</v>
      </c>
      <c r="J9" s="19">
        <v>12604866</v>
      </c>
      <c r="K9" s="19">
        <v>177772921</v>
      </c>
      <c r="L9" s="19">
        <v>1627696980</v>
      </c>
    </row>
    <row r="10" spans="1:12" ht="9">
      <c r="A10" s="1" t="s">
        <v>1</v>
      </c>
      <c r="B10" s="19">
        <v>3277591</v>
      </c>
      <c r="C10" s="19">
        <v>159937</v>
      </c>
      <c r="D10" s="19">
        <v>60000</v>
      </c>
      <c r="E10" s="19">
        <v>39715</v>
      </c>
      <c r="F10" s="19">
        <v>18415215</v>
      </c>
      <c r="G10" s="19">
        <v>648201</v>
      </c>
      <c r="H10" s="19">
        <v>1513043</v>
      </c>
      <c r="I10" s="19">
        <v>279368</v>
      </c>
      <c r="J10" s="19">
        <v>18299</v>
      </c>
      <c r="K10" s="18" t="s">
        <v>45</v>
      </c>
      <c r="L10" s="19">
        <v>24411369</v>
      </c>
    </row>
    <row r="11" spans="1:12" ht="9">
      <c r="A11" s="1" t="s">
        <v>2</v>
      </c>
      <c r="B11" s="19">
        <v>3536260</v>
      </c>
      <c r="C11" s="19">
        <v>55151</v>
      </c>
      <c r="D11" s="19">
        <v>2839594</v>
      </c>
      <c r="E11" s="19">
        <v>106481</v>
      </c>
      <c r="F11" s="19">
        <v>773999042</v>
      </c>
      <c r="G11" s="19">
        <v>355740</v>
      </c>
      <c r="H11" s="19">
        <v>4104232</v>
      </c>
      <c r="I11" s="19">
        <v>3210639</v>
      </c>
      <c r="J11" s="19">
        <v>9084447</v>
      </c>
      <c r="K11" s="19">
        <v>133316759</v>
      </c>
      <c r="L11" s="19">
        <v>930608345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9">
        <v>49621</v>
      </c>
      <c r="G12" s="19">
        <v>400000</v>
      </c>
      <c r="H12" s="18" t="s">
        <v>45</v>
      </c>
      <c r="I12" s="18" t="s">
        <v>45</v>
      </c>
      <c r="J12" s="18" t="s">
        <v>45</v>
      </c>
      <c r="K12" s="18" t="s">
        <v>45</v>
      </c>
      <c r="L12" s="19">
        <v>449621</v>
      </c>
    </row>
    <row r="13" spans="1:12" ht="9">
      <c r="A13" s="1" t="s">
        <v>4</v>
      </c>
      <c r="B13" s="19">
        <v>327915240</v>
      </c>
      <c r="C13" s="19">
        <v>7965889</v>
      </c>
      <c r="D13" s="19">
        <v>200765</v>
      </c>
      <c r="E13" s="19">
        <v>35000</v>
      </c>
      <c r="F13" s="19">
        <v>9469989</v>
      </c>
      <c r="G13" s="19">
        <v>10251541</v>
      </c>
      <c r="H13" s="19">
        <v>3448928</v>
      </c>
      <c r="I13" s="19">
        <v>3055052</v>
      </c>
      <c r="J13" s="19">
        <v>210000</v>
      </c>
      <c r="K13" s="18" t="s">
        <v>45</v>
      </c>
      <c r="L13" s="19">
        <v>362552403</v>
      </c>
    </row>
    <row r="14" spans="1:12" ht="9">
      <c r="A14" s="1" t="s">
        <v>5</v>
      </c>
      <c r="B14" s="19">
        <v>62882860</v>
      </c>
      <c r="C14" s="19">
        <v>996420</v>
      </c>
      <c r="D14" s="18" t="s">
        <v>45</v>
      </c>
      <c r="E14" s="18" t="s">
        <v>45</v>
      </c>
      <c r="F14" s="19">
        <v>2624007</v>
      </c>
      <c r="G14" s="19">
        <v>11194395</v>
      </c>
      <c r="H14" s="19">
        <v>4369061</v>
      </c>
      <c r="I14" s="18" t="s">
        <v>45</v>
      </c>
      <c r="J14" s="18" t="s">
        <v>45</v>
      </c>
      <c r="K14" s="18" t="s">
        <v>45</v>
      </c>
      <c r="L14" s="19">
        <v>82066743</v>
      </c>
    </row>
    <row r="15" spans="1:12" ht="9">
      <c r="A15" s="1" t="s">
        <v>6</v>
      </c>
      <c r="B15" s="19">
        <v>332884</v>
      </c>
      <c r="C15" s="18" t="s">
        <v>45</v>
      </c>
      <c r="D15" s="19">
        <v>662112</v>
      </c>
      <c r="E15" s="18" t="s">
        <v>45</v>
      </c>
      <c r="F15" s="19">
        <v>2107244</v>
      </c>
      <c r="G15" s="19">
        <v>260000</v>
      </c>
      <c r="H15" s="19">
        <v>382395</v>
      </c>
      <c r="I15" s="18" t="s">
        <v>45</v>
      </c>
      <c r="J15" s="18" t="s">
        <v>45</v>
      </c>
      <c r="K15" s="18" t="s">
        <v>45</v>
      </c>
      <c r="L15" s="19">
        <v>3744635</v>
      </c>
    </row>
    <row r="16" spans="1:12" ht="9">
      <c r="A16" s="1" t="s">
        <v>7</v>
      </c>
      <c r="B16" s="19">
        <v>735130792</v>
      </c>
      <c r="C16" s="19">
        <v>12368311</v>
      </c>
      <c r="D16" s="19">
        <v>4069798</v>
      </c>
      <c r="E16" s="18" t="s">
        <v>45</v>
      </c>
      <c r="F16" s="19">
        <v>31858753</v>
      </c>
      <c r="G16" s="19">
        <v>8219688</v>
      </c>
      <c r="H16" s="19">
        <v>29914643</v>
      </c>
      <c r="I16" s="19">
        <v>518575</v>
      </c>
      <c r="J16" s="19">
        <v>852061</v>
      </c>
      <c r="K16" s="18" t="s">
        <v>45</v>
      </c>
      <c r="L16" s="19">
        <v>822932621</v>
      </c>
    </row>
    <row r="17" spans="1:12" ht="9">
      <c r="A17" s="1" t="s">
        <v>8</v>
      </c>
      <c r="B17" s="19">
        <v>690618971</v>
      </c>
      <c r="C17" s="19">
        <v>12358011</v>
      </c>
      <c r="D17" s="19">
        <v>4069798</v>
      </c>
      <c r="E17" s="18" t="s">
        <v>45</v>
      </c>
      <c r="F17" s="19">
        <v>24600056</v>
      </c>
      <c r="G17" s="19">
        <v>6247610</v>
      </c>
      <c r="H17" s="19">
        <v>13332788</v>
      </c>
      <c r="I17" s="18" t="s">
        <v>45</v>
      </c>
      <c r="J17" s="19">
        <v>54645</v>
      </c>
      <c r="K17" s="18" t="s">
        <v>45</v>
      </c>
      <c r="L17" s="19">
        <v>751281879</v>
      </c>
    </row>
    <row r="18" spans="1:12" ht="9">
      <c r="A18" s="1" t="s">
        <v>9</v>
      </c>
      <c r="B18" s="19">
        <v>12977290</v>
      </c>
      <c r="C18" s="18" t="s">
        <v>45</v>
      </c>
      <c r="D18" s="18" t="s">
        <v>45</v>
      </c>
      <c r="E18" s="18" t="s">
        <v>45</v>
      </c>
      <c r="F18" s="19">
        <v>5210946</v>
      </c>
      <c r="G18" s="19">
        <v>1972078</v>
      </c>
      <c r="H18" s="19">
        <v>16581854</v>
      </c>
      <c r="I18" s="19">
        <v>518575</v>
      </c>
      <c r="J18" s="19">
        <v>797416</v>
      </c>
      <c r="K18" s="18" t="s">
        <v>45</v>
      </c>
      <c r="L18" s="19">
        <v>38058159</v>
      </c>
    </row>
    <row r="19" spans="1:12" ht="9">
      <c r="A19" s="1" t="s">
        <v>10</v>
      </c>
      <c r="B19" s="19">
        <v>19408759</v>
      </c>
      <c r="C19" s="18" t="s">
        <v>45</v>
      </c>
      <c r="D19" s="19">
        <v>213200</v>
      </c>
      <c r="E19" s="18" t="s">
        <v>45</v>
      </c>
      <c r="F19" s="19">
        <v>9952065</v>
      </c>
      <c r="G19" s="19">
        <v>1880817</v>
      </c>
      <c r="H19" s="19">
        <v>29144287</v>
      </c>
      <c r="I19" s="19">
        <v>503589</v>
      </c>
      <c r="J19" s="19">
        <v>1316353</v>
      </c>
      <c r="K19" s="19">
        <v>1291605</v>
      </c>
      <c r="L19" s="19">
        <v>63710675</v>
      </c>
    </row>
    <row r="20" spans="1:12" ht="9">
      <c r="A20" s="1" t="s">
        <v>11</v>
      </c>
      <c r="B20" s="19">
        <v>5666517</v>
      </c>
      <c r="C20" s="18" t="s">
        <v>45</v>
      </c>
      <c r="D20" s="19">
        <v>213200</v>
      </c>
      <c r="E20" s="18" t="s">
        <v>45</v>
      </c>
      <c r="F20" s="19">
        <v>4049364</v>
      </c>
      <c r="G20" s="19">
        <v>987383</v>
      </c>
      <c r="H20" s="19">
        <v>4803373</v>
      </c>
      <c r="I20" s="18" t="s">
        <v>45</v>
      </c>
      <c r="J20" s="19">
        <v>644394</v>
      </c>
      <c r="K20" s="18" t="s">
        <v>45</v>
      </c>
      <c r="L20" s="19">
        <v>16364231</v>
      </c>
    </row>
    <row r="21" spans="1:12" ht="9">
      <c r="A21" s="1" t="s">
        <v>12</v>
      </c>
      <c r="B21" s="19">
        <v>43339585</v>
      </c>
      <c r="C21" s="18" t="s">
        <v>45</v>
      </c>
      <c r="D21" s="19">
        <v>10000</v>
      </c>
      <c r="E21" s="18" t="s">
        <v>45</v>
      </c>
      <c r="F21" s="19">
        <v>4787843</v>
      </c>
      <c r="G21" s="19">
        <v>1353387</v>
      </c>
      <c r="H21" s="19">
        <v>46744988</v>
      </c>
      <c r="I21" s="19">
        <v>250000</v>
      </c>
      <c r="J21" s="19">
        <v>1496744</v>
      </c>
      <c r="K21" s="18" t="s">
        <v>45</v>
      </c>
      <c r="L21" s="19">
        <v>97982547</v>
      </c>
    </row>
    <row r="22" spans="1:12" ht="9">
      <c r="A22" s="1" t="s">
        <v>13</v>
      </c>
      <c r="B22" s="19">
        <v>16958125</v>
      </c>
      <c r="C22" s="18" t="s">
        <v>45</v>
      </c>
      <c r="D22" s="19">
        <v>10000</v>
      </c>
      <c r="E22" s="18" t="s">
        <v>45</v>
      </c>
      <c r="F22" s="19">
        <v>3341558</v>
      </c>
      <c r="G22" s="19">
        <v>678021</v>
      </c>
      <c r="H22" s="19">
        <v>35114005</v>
      </c>
      <c r="I22" s="19">
        <v>250000</v>
      </c>
      <c r="J22" s="19">
        <v>1466744</v>
      </c>
      <c r="K22" s="18" t="s">
        <v>45</v>
      </c>
      <c r="L22" s="19">
        <v>57818453</v>
      </c>
    </row>
    <row r="23" spans="1:12" ht="9">
      <c r="A23" s="1" t="s">
        <v>14</v>
      </c>
      <c r="B23" s="19">
        <v>52631943</v>
      </c>
      <c r="C23" s="19">
        <v>3800</v>
      </c>
      <c r="D23" s="19">
        <v>3000</v>
      </c>
      <c r="E23" s="18" t="s">
        <v>45</v>
      </c>
      <c r="F23" s="19">
        <v>4147347</v>
      </c>
      <c r="G23" s="19">
        <v>2370020</v>
      </c>
      <c r="H23" s="19">
        <v>167844393</v>
      </c>
      <c r="I23" s="19">
        <v>3229973</v>
      </c>
      <c r="J23" s="19">
        <v>1888953</v>
      </c>
      <c r="K23" s="18" t="s">
        <v>45</v>
      </c>
      <c r="L23" s="19">
        <v>232119429</v>
      </c>
    </row>
    <row r="24" spans="1:12" ht="9">
      <c r="A24" s="1" t="s">
        <v>15</v>
      </c>
      <c r="B24" s="19">
        <v>2715045536</v>
      </c>
      <c r="C24" s="19">
        <v>64074726</v>
      </c>
      <c r="D24" s="19">
        <v>11295642</v>
      </c>
      <c r="E24" s="19">
        <v>5031336</v>
      </c>
      <c r="F24" s="19">
        <v>36080099</v>
      </c>
      <c r="G24" s="19">
        <v>45414316</v>
      </c>
      <c r="H24" s="19">
        <v>124130036</v>
      </c>
      <c r="I24" s="19">
        <v>2577201</v>
      </c>
      <c r="J24" s="19">
        <v>144801</v>
      </c>
      <c r="K24" s="19">
        <v>9815635</v>
      </c>
      <c r="L24" s="19">
        <v>3013609329</v>
      </c>
    </row>
    <row r="25" spans="1:12" ht="9">
      <c r="A25" s="1" t="s">
        <v>16</v>
      </c>
      <c r="B25" s="19">
        <v>2661427660</v>
      </c>
      <c r="C25" s="19">
        <v>64004726</v>
      </c>
      <c r="D25" s="19">
        <v>11295642</v>
      </c>
      <c r="E25" s="19">
        <v>4861336</v>
      </c>
      <c r="F25" s="19">
        <v>26657069</v>
      </c>
      <c r="G25" s="19">
        <v>36140942</v>
      </c>
      <c r="H25" s="19">
        <v>95957017</v>
      </c>
      <c r="I25" s="19">
        <v>2078118</v>
      </c>
      <c r="J25" s="19">
        <v>84801</v>
      </c>
      <c r="K25" s="19">
        <v>9303109</v>
      </c>
      <c r="L25" s="19">
        <v>2911810420</v>
      </c>
    </row>
    <row r="26" spans="1:12" ht="9">
      <c r="A26" s="1" t="s">
        <v>17</v>
      </c>
      <c r="B26" s="19">
        <v>141591074</v>
      </c>
      <c r="C26" s="19">
        <v>3433524</v>
      </c>
      <c r="D26" s="19">
        <v>765400</v>
      </c>
      <c r="E26" s="19">
        <v>260000</v>
      </c>
      <c r="F26" s="19">
        <v>26816424</v>
      </c>
      <c r="G26" s="19">
        <v>10788943</v>
      </c>
      <c r="H26" s="19">
        <v>109208727</v>
      </c>
      <c r="I26" s="19">
        <v>489041</v>
      </c>
      <c r="J26" s="19">
        <v>745904</v>
      </c>
      <c r="K26" s="19">
        <v>3589182</v>
      </c>
      <c r="L26" s="19">
        <v>297688218</v>
      </c>
    </row>
    <row r="27" spans="1:12" ht="9">
      <c r="A27" s="1" t="s">
        <v>18</v>
      </c>
      <c r="B27" s="19">
        <v>19014096</v>
      </c>
      <c r="C27" s="18" t="s">
        <v>45</v>
      </c>
      <c r="D27" s="19">
        <v>480000</v>
      </c>
      <c r="E27" s="18" t="s">
        <v>45</v>
      </c>
      <c r="F27" s="19">
        <v>4617468</v>
      </c>
      <c r="G27" s="19">
        <v>3964665</v>
      </c>
      <c r="H27" s="19">
        <v>29935404</v>
      </c>
      <c r="I27" s="19">
        <v>165446</v>
      </c>
      <c r="J27" s="19">
        <v>80000</v>
      </c>
      <c r="K27" s="18" t="s">
        <v>45</v>
      </c>
      <c r="L27" s="19">
        <v>58257079</v>
      </c>
    </row>
    <row r="28" spans="1:12" ht="9">
      <c r="A28" s="1" t="s">
        <v>19</v>
      </c>
      <c r="B28" s="19">
        <v>505000</v>
      </c>
      <c r="C28" s="18" t="s">
        <v>45</v>
      </c>
      <c r="D28" s="19">
        <v>34800</v>
      </c>
      <c r="E28" s="18" t="s">
        <v>45</v>
      </c>
      <c r="F28" s="19">
        <v>2528075</v>
      </c>
      <c r="G28" s="19">
        <v>546477</v>
      </c>
      <c r="H28" s="19">
        <v>7916216</v>
      </c>
      <c r="I28" s="19">
        <v>10000</v>
      </c>
      <c r="J28" s="19">
        <v>50000</v>
      </c>
      <c r="K28" s="18" t="s">
        <v>45</v>
      </c>
      <c r="L28" s="19">
        <v>11590568</v>
      </c>
    </row>
    <row r="29" spans="1:12" ht="9">
      <c r="A29" s="1" t="s">
        <v>20</v>
      </c>
      <c r="B29" s="19">
        <v>16729607</v>
      </c>
      <c r="C29" s="19">
        <v>2797374</v>
      </c>
      <c r="D29" s="19">
        <v>12600</v>
      </c>
      <c r="E29" s="18" t="s">
        <v>45</v>
      </c>
      <c r="F29" s="19">
        <v>2364295</v>
      </c>
      <c r="G29" s="19">
        <v>101596</v>
      </c>
      <c r="H29" s="19">
        <v>11032919</v>
      </c>
      <c r="I29" s="18" t="s">
        <v>45</v>
      </c>
      <c r="J29" s="19">
        <v>414621</v>
      </c>
      <c r="K29" s="18" t="s">
        <v>45</v>
      </c>
      <c r="L29" s="19">
        <v>33453012</v>
      </c>
    </row>
    <row r="30" spans="1:12" ht="9">
      <c r="A30" s="1" t="s">
        <v>21</v>
      </c>
      <c r="B30" s="19">
        <v>15869439</v>
      </c>
      <c r="C30" s="19">
        <v>16800</v>
      </c>
      <c r="D30" s="19">
        <v>208000</v>
      </c>
      <c r="E30" s="18" t="s">
        <v>45</v>
      </c>
      <c r="F30" s="19">
        <v>6786825</v>
      </c>
      <c r="G30" s="19">
        <v>618767</v>
      </c>
      <c r="H30" s="19">
        <v>8263255</v>
      </c>
      <c r="I30" s="18" t="s">
        <v>45</v>
      </c>
      <c r="J30" s="18" t="s">
        <v>45</v>
      </c>
      <c r="K30" s="18" t="s">
        <v>45</v>
      </c>
      <c r="L30" s="19">
        <v>31763086</v>
      </c>
    </row>
    <row r="31" spans="1:12" ht="9">
      <c r="A31" s="1" t="s">
        <v>22</v>
      </c>
      <c r="B31" s="19">
        <v>5528071</v>
      </c>
      <c r="C31" s="18" t="s">
        <v>45</v>
      </c>
      <c r="D31" s="18" t="s">
        <v>45</v>
      </c>
      <c r="E31" s="18" t="s">
        <v>45</v>
      </c>
      <c r="F31" s="19">
        <v>2984149</v>
      </c>
      <c r="G31" s="18" t="s">
        <v>45</v>
      </c>
      <c r="H31" s="19">
        <v>8196773</v>
      </c>
      <c r="I31" s="18" t="s">
        <v>45</v>
      </c>
      <c r="J31" s="19">
        <v>845268</v>
      </c>
      <c r="K31" s="19">
        <v>106908</v>
      </c>
      <c r="L31" s="19">
        <v>17661169</v>
      </c>
    </row>
    <row r="32" spans="1:12" ht="9">
      <c r="A32" s="1" t="s">
        <v>23</v>
      </c>
      <c r="B32" s="19">
        <v>85000</v>
      </c>
      <c r="C32" s="18" t="s">
        <v>45</v>
      </c>
      <c r="D32" s="18" t="s">
        <v>45</v>
      </c>
      <c r="E32" s="18" t="s">
        <v>45</v>
      </c>
      <c r="F32" s="19">
        <v>374172</v>
      </c>
      <c r="G32" s="18" t="s">
        <v>45</v>
      </c>
      <c r="H32" s="19">
        <v>487001</v>
      </c>
      <c r="I32" s="18" t="s">
        <v>45</v>
      </c>
      <c r="J32" s="19">
        <v>121000</v>
      </c>
      <c r="K32" s="18" t="s">
        <v>45</v>
      </c>
      <c r="L32" s="19">
        <v>1067173</v>
      </c>
    </row>
    <row r="33" spans="1:12" ht="9">
      <c r="A33" s="1" t="s">
        <v>24</v>
      </c>
      <c r="B33" s="19">
        <v>62570507</v>
      </c>
      <c r="C33" s="18" t="s">
        <v>45</v>
      </c>
      <c r="D33" s="19">
        <v>3833509</v>
      </c>
      <c r="E33" s="18" t="s">
        <v>45</v>
      </c>
      <c r="F33" s="19">
        <v>24813342</v>
      </c>
      <c r="G33" s="19">
        <v>4349989</v>
      </c>
      <c r="H33" s="19">
        <v>330177367</v>
      </c>
      <c r="I33" s="19">
        <v>10000230</v>
      </c>
      <c r="J33" s="19">
        <v>6600549</v>
      </c>
      <c r="K33" s="19">
        <v>120000</v>
      </c>
      <c r="L33" s="19">
        <v>442465493</v>
      </c>
    </row>
    <row r="34" spans="1:12" ht="9">
      <c r="A34" s="1" t="s">
        <v>25</v>
      </c>
      <c r="B34" s="19">
        <v>7241637</v>
      </c>
      <c r="C34" s="18" t="s">
        <v>45</v>
      </c>
      <c r="D34" s="18" t="s">
        <v>45</v>
      </c>
      <c r="E34" s="18" t="s">
        <v>45</v>
      </c>
      <c r="F34" s="19">
        <v>2545765</v>
      </c>
      <c r="G34" s="19">
        <v>871386</v>
      </c>
      <c r="H34" s="19">
        <v>182395450</v>
      </c>
      <c r="I34" s="19">
        <v>6000</v>
      </c>
      <c r="J34" s="19">
        <v>762523</v>
      </c>
      <c r="K34" s="19">
        <v>120000</v>
      </c>
      <c r="L34" s="19">
        <v>193942761</v>
      </c>
    </row>
    <row r="35" spans="1:12" ht="9">
      <c r="A35" s="1" t="s">
        <v>26</v>
      </c>
      <c r="B35" s="19">
        <v>17799569</v>
      </c>
      <c r="C35" s="18" t="s">
        <v>45</v>
      </c>
      <c r="D35" s="19">
        <v>3833509</v>
      </c>
      <c r="E35" s="18" t="s">
        <v>45</v>
      </c>
      <c r="F35" s="19">
        <v>1446773</v>
      </c>
      <c r="G35" s="19">
        <v>3233103</v>
      </c>
      <c r="H35" s="19">
        <v>129238903</v>
      </c>
      <c r="I35" s="19">
        <v>9243790</v>
      </c>
      <c r="J35" s="19">
        <v>5786026</v>
      </c>
      <c r="K35" s="18" t="s">
        <v>45</v>
      </c>
      <c r="L35" s="19">
        <v>170581673</v>
      </c>
    </row>
    <row r="36" spans="1:12" s="11" customFormat="1" ht="9">
      <c r="A36" s="20" t="s">
        <v>27</v>
      </c>
      <c r="B36" s="21">
        <v>4195230241</v>
      </c>
      <c r="C36" s="21">
        <v>89058154</v>
      </c>
      <c r="D36" s="21">
        <v>23976727</v>
      </c>
      <c r="E36" s="21">
        <v>5472532</v>
      </c>
      <c r="F36" s="21">
        <v>997137511</v>
      </c>
      <c r="G36" s="21">
        <v>101679993</v>
      </c>
      <c r="H36" s="21">
        <v>933857931</v>
      </c>
      <c r="I36" s="21">
        <v>50261622</v>
      </c>
      <c r="J36" s="21">
        <v>26495499</v>
      </c>
      <c r="K36" s="21">
        <v>192696251</v>
      </c>
      <c r="L36" s="21">
        <v>6615866461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9">
        <v>76705651</v>
      </c>
      <c r="C40" s="19">
        <v>2077113</v>
      </c>
      <c r="D40" s="19">
        <v>270678</v>
      </c>
      <c r="E40" s="19">
        <v>8013</v>
      </c>
      <c r="F40" s="19">
        <v>670642408</v>
      </c>
      <c r="G40" s="19">
        <v>4017516</v>
      </c>
      <c r="H40" s="19">
        <v>36124997</v>
      </c>
      <c r="I40" s="19">
        <v>25234695</v>
      </c>
      <c r="J40" s="19">
        <v>3633847</v>
      </c>
      <c r="K40" s="19">
        <v>177768781</v>
      </c>
      <c r="L40" s="19">
        <v>996483700</v>
      </c>
    </row>
    <row r="41" spans="1:12" ht="9">
      <c r="A41" s="1" t="s">
        <v>1</v>
      </c>
      <c r="B41" s="19">
        <v>422368</v>
      </c>
      <c r="C41" s="19">
        <v>130925</v>
      </c>
      <c r="D41" s="18" t="s">
        <v>45</v>
      </c>
      <c r="E41" s="18" t="s">
        <v>45</v>
      </c>
      <c r="F41" s="19">
        <v>2099447</v>
      </c>
      <c r="G41" s="19">
        <v>67008</v>
      </c>
      <c r="H41" s="19">
        <v>342520</v>
      </c>
      <c r="I41" s="19">
        <v>19368</v>
      </c>
      <c r="J41" s="19">
        <v>11090</v>
      </c>
      <c r="K41" s="18" t="s">
        <v>45</v>
      </c>
      <c r="L41" s="19">
        <v>3092726</v>
      </c>
    </row>
    <row r="42" spans="1:12" ht="9">
      <c r="A42" s="1" t="s">
        <v>2</v>
      </c>
      <c r="B42" s="19">
        <v>160483</v>
      </c>
      <c r="C42" s="19">
        <v>55151</v>
      </c>
      <c r="D42" s="19">
        <v>56211</v>
      </c>
      <c r="E42" s="19">
        <v>8013</v>
      </c>
      <c r="F42" s="19">
        <v>662204462</v>
      </c>
      <c r="G42" s="19">
        <v>30404</v>
      </c>
      <c r="H42" s="19">
        <v>1205318</v>
      </c>
      <c r="I42" s="19">
        <v>1737348</v>
      </c>
      <c r="J42" s="19">
        <v>3090889</v>
      </c>
      <c r="K42" s="19">
        <v>133312620</v>
      </c>
      <c r="L42" s="19">
        <v>801860899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9">
        <v>4021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9">
        <v>4021</v>
      </c>
    </row>
    <row r="44" spans="1:12" ht="9">
      <c r="A44" s="1" t="s">
        <v>4</v>
      </c>
      <c r="B44" s="19">
        <v>59230398</v>
      </c>
      <c r="C44" s="19">
        <v>1218450</v>
      </c>
      <c r="D44" s="19">
        <v>55353</v>
      </c>
      <c r="E44" s="18" t="s">
        <v>45</v>
      </c>
      <c r="F44" s="19">
        <v>1278562</v>
      </c>
      <c r="G44" s="19">
        <v>2309783</v>
      </c>
      <c r="H44" s="19">
        <v>864576</v>
      </c>
      <c r="I44" s="19">
        <v>2310390</v>
      </c>
      <c r="J44" s="19">
        <v>110000</v>
      </c>
      <c r="K44" s="18" t="s">
        <v>45</v>
      </c>
      <c r="L44" s="19">
        <v>67377512</v>
      </c>
    </row>
    <row r="45" spans="1:12" ht="9">
      <c r="A45" s="1" t="s">
        <v>5</v>
      </c>
      <c r="B45" s="19">
        <v>12055218</v>
      </c>
      <c r="C45" s="19">
        <v>672191</v>
      </c>
      <c r="D45" s="18" t="s">
        <v>45</v>
      </c>
      <c r="E45" s="18" t="s">
        <v>45</v>
      </c>
      <c r="F45" s="19">
        <v>297566</v>
      </c>
      <c r="G45" s="19">
        <v>1408542</v>
      </c>
      <c r="H45" s="19">
        <v>416305</v>
      </c>
      <c r="I45" s="18" t="s">
        <v>45</v>
      </c>
      <c r="J45" s="18" t="s">
        <v>45</v>
      </c>
      <c r="K45" s="18" t="s">
        <v>45</v>
      </c>
      <c r="L45" s="19">
        <v>14849822</v>
      </c>
    </row>
    <row r="46" spans="1:12" ht="9">
      <c r="A46" s="1" t="s">
        <v>6</v>
      </c>
      <c r="B46" s="18" t="s">
        <v>45</v>
      </c>
      <c r="C46" s="18" t="s">
        <v>45</v>
      </c>
      <c r="D46" s="19">
        <v>159114</v>
      </c>
      <c r="E46" s="18" t="s">
        <v>45</v>
      </c>
      <c r="F46" s="19">
        <v>48945</v>
      </c>
      <c r="G46" s="18" t="s">
        <v>45</v>
      </c>
      <c r="H46" s="19">
        <v>176628</v>
      </c>
      <c r="I46" s="18" t="s">
        <v>45</v>
      </c>
      <c r="J46" s="18" t="s">
        <v>45</v>
      </c>
      <c r="K46" s="18" t="s">
        <v>45</v>
      </c>
      <c r="L46" s="19">
        <v>384687</v>
      </c>
    </row>
    <row r="47" spans="1:12" ht="9">
      <c r="A47" s="1" t="s">
        <v>7</v>
      </c>
      <c r="B47" s="19">
        <v>43626865</v>
      </c>
      <c r="C47" s="19">
        <v>6710665</v>
      </c>
      <c r="D47" s="19">
        <v>107425</v>
      </c>
      <c r="E47" s="18" t="s">
        <v>45</v>
      </c>
      <c r="F47" s="19">
        <v>5585466</v>
      </c>
      <c r="G47" s="19">
        <v>740036</v>
      </c>
      <c r="H47" s="19">
        <v>5769221</v>
      </c>
      <c r="I47" s="19">
        <v>310000</v>
      </c>
      <c r="J47" s="19">
        <v>304645</v>
      </c>
      <c r="K47" s="18" t="s">
        <v>45</v>
      </c>
      <c r="L47" s="19">
        <v>63154323</v>
      </c>
    </row>
    <row r="48" spans="1:12" ht="9">
      <c r="A48" s="1" t="s">
        <v>8</v>
      </c>
      <c r="B48" s="19">
        <v>42283813</v>
      </c>
      <c r="C48" s="19">
        <v>6710665</v>
      </c>
      <c r="D48" s="19">
        <v>107425</v>
      </c>
      <c r="E48" s="18" t="s">
        <v>45</v>
      </c>
      <c r="F48" s="19">
        <v>3594333</v>
      </c>
      <c r="G48" s="19">
        <v>678062</v>
      </c>
      <c r="H48" s="19">
        <v>821661</v>
      </c>
      <c r="I48" s="18" t="s">
        <v>45</v>
      </c>
      <c r="J48" s="19">
        <v>54645</v>
      </c>
      <c r="K48" s="18" t="s">
        <v>45</v>
      </c>
      <c r="L48" s="19">
        <v>54250603</v>
      </c>
    </row>
    <row r="49" spans="1:12" ht="9">
      <c r="A49" s="1" t="s">
        <v>9</v>
      </c>
      <c r="B49" s="19">
        <v>243093</v>
      </c>
      <c r="C49" s="18" t="s">
        <v>45</v>
      </c>
      <c r="D49" s="18" t="s">
        <v>45</v>
      </c>
      <c r="E49" s="18" t="s">
        <v>45</v>
      </c>
      <c r="F49" s="19">
        <v>1259687</v>
      </c>
      <c r="G49" s="19">
        <v>61974</v>
      </c>
      <c r="H49" s="19">
        <v>4947560</v>
      </c>
      <c r="I49" s="19">
        <v>310000</v>
      </c>
      <c r="J49" s="19">
        <v>250000</v>
      </c>
      <c r="K49" s="18" t="s">
        <v>45</v>
      </c>
      <c r="L49" s="19">
        <v>7072314</v>
      </c>
    </row>
    <row r="50" spans="1:12" ht="9">
      <c r="A50" s="1" t="s">
        <v>10</v>
      </c>
      <c r="B50" s="19">
        <v>2206467</v>
      </c>
      <c r="C50" s="18" t="s">
        <v>45</v>
      </c>
      <c r="D50" s="18" t="s">
        <v>45</v>
      </c>
      <c r="E50" s="18" t="s">
        <v>45</v>
      </c>
      <c r="F50" s="19">
        <v>1899902</v>
      </c>
      <c r="G50" s="19">
        <v>95861</v>
      </c>
      <c r="H50" s="19">
        <v>2474230</v>
      </c>
      <c r="I50" s="19">
        <v>477509</v>
      </c>
      <c r="J50" s="19">
        <v>115775</v>
      </c>
      <c r="K50" s="18" t="s">
        <v>45</v>
      </c>
      <c r="L50" s="19">
        <v>7269744</v>
      </c>
    </row>
    <row r="51" spans="1:12" ht="9">
      <c r="A51" s="1" t="s">
        <v>11</v>
      </c>
      <c r="B51" s="19">
        <v>234491</v>
      </c>
      <c r="C51" s="18" t="s">
        <v>45</v>
      </c>
      <c r="D51" s="18" t="s">
        <v>45</v>
      </c>
      <c r="E51" s="18" t="s">
        <v>45</v>
      </c>
      <c r="F51" s="19">
        <v>679888</v>
      </c>
      <c r="G51" s="19">
        <v>95861</v>
      </c>
      <c r="H51" s="19">
        <v>903594</v>
      </c>
      <c r="I51" s="18" t="s">
        <v>45</v>
      </c>
      <c r="J51" s="19">
        <v>44393</v>
      </c>
      <c r="K51" s="18" t="s">
        <v>45</v>
      </c>
      <c r="L51" s="19">
        <v>1958227</v>
      </c>
    </row>
    <row r="52" spans="1:12" ht="9">
      <c r="A52" s="1" t="s">
        <v>12</v>
      </c>
      <c r="B52" s="19">
        <v>3674837</v>
      </c>
      <c r="C52" s="18" t="s">
        <v>45</v>
      </c>
      <c r="D52" s="18" t="s">
        <v>45</v>
      </c>
      <c r="E52" s="18" t="s">
        <v>45</v>
      </c>
      <c r="F52" s="19">
        <v>672934</v>
      </c>
      <c r="G52" s="19">
        <v>191780</v>
      </c>
      <c r="H52" s="19">
        <v>6517069</v>
      </c>
      <c r="I52" s="18" t="s">
        <v>45</v>
      </c>
      <c r="J52" s="19">
        <v>780144</v>
      </c>
      <c r="K52" s="18" t="s">
        <v>45</v>
      </c>
      <c r="L52" s="19">
        <v>11836764</v>
      </c>
    </row>
    <row r="53" spans="1:12" ht="9">
      <c r="A53" s="1" t="s">
        <v>13</v>
      </c>
      <c r="B53" s="19">
        <v>2442316</v>
      </c>
      <c r="C53" s="18" t="s">
        <v>45</v>
      </c>
      <c r="D53" s="18" t="s">
        <v>45</v>
      </c>
      <c r="E53" s="18" t="s">
        <v>45</v>
      </c>
      <c r="F53" s="19">
        <v>173019</v>
      </c>
      <c r="G53" s="19">
        <v>41040</v>
      </c>
      <c r="H53" s="19">
        <v>3989581</v>
      </c>
      <c r="I53" s="18" t="s">
        <v>45</v>
      </c>
      <c r="J53" s="19">
        <v>780144</v>
      </c>
      <c r="K53" s="18" t="s">
        <v>45</v>
      </c>
      <c r="L53" s="19">
        <v>7426100</v>
      </c>
    </row>
    <row r="54" spans="1:12" ht="9">
      <c r="A54" s="1" t="s">
        <v>14</v>
      </c>
      <c r="B54" s="19">
        <v>49027</v>
      </c>
      <c r="C54" s="18" t="s">
        <v>45</v>
      </c>
      <c r="D54" s="19">
        <v>3000</v>
      </c>
      <c r="E54" s="18" t="s">
        <v>45</v>
      </c>
      <c r="F54" s="19">
        <v>832858</v>
      </c>
      <c r="G54" s="19">
        <v>54947</v>
      </c>
      <c r="H54" s="19">
        <v>24838976</v>
      </c>
      <c r="I54" s="19">
        <v>984867</v>
      </c>
      <c r="J54" s="19">
        <v>5609</v>
      </c>
      <c r="K54" s="18" t="s">
        <v>45</v>
      </c>
      <c r="L54" s="19">
        <v>26769284</v>
      </c>
    </row>
    <row r="55" spans="1:12" ht="9">
      <c r="A55" s="1" t="s">
        <v>15</v>
      </c>
      <c r="B55" s="19">
        <v>131862383</v>
      </c>
      <c r="C55" s="19">
        <v>2424775</v>
      </c>
      <c r="D55" s="19">
        <v>2245619</v>
      </c>
      <c r="E55" s="19">
        <v>80270</v>
      </c>
      <c r="F55" s="19">
        <v>4036700</v>
      </c>
      <c r="G55" s="19">
        <v>3600486</v>
      </c>
      <c r="H55" s="19">
        <v>16376348</v>
      </c>
      <c r="I55" s="19">
        <v>938448</v>
      </c>
      <c r="J55" s="18" t="s">
        <v>45</v>
      </c>
      <c r="K55" s="19">
        <v>512526</v>
      </c>
      <c r="L55" s="19">
        <v>162077555</v>
      </c>
    </row>
    <row r="56" spans="1:12" ht="9">
      <c r="A56" s="1" t="s">
        <v>16</v>
      </c>
      <c r="B56" s="19">
        <v>130879340</v>
      </c>
      <c r="C56" s="19">
        <v>2424775</v>
      </c>
      <c r="D56" s="19">
        <v>2245619</v>
      </c>
      <c r="E56" s="19">
        <v>80270</v>
      </c>
      <c r="F56" s="19">
        <v>2731309</v>
      </c>
      <c r="G56" s="19">
        <v>2718863</v>
      </c>
      <c r="H56" s="19">
        <v>11941946</v>
      </c>
      <c r="I56" s="19">
        <v>824448</v>
      </c>
      <c r="J56" s="18" t="s">
        <v>45</v>
      </c>
      <c r="K56" s="18" t="s">
        <v>45</v>
      </c>
      <c r="L56" s="19">
        <v>153846570</v>
      </c>
    </row>
    <row r="57" spans="1:12" ht="9">
      <c r="A57" s="1" t="s">
        <v>17</v>
      </c>
      <c r="B57" s="19">
        <v>4301475</v>
      </c>
      <c r="C57" s="18" t="s">
        <v>45</v>
      </c>
      <c r="D57" s="19">
        <v>234435</v>
      </c>
      <c r="E57" s="18" t="s">
        <v>45</v>
      </c>
      <c r="F57" s="19">
        <v>2216074</v>
      </c>
      <c r="G57" s="19">
        <v>632675</v>
      </c>
      <c r="H57" s="19">
        <v>5243043</v>
      </c>
      <c r="I57" s="19">
        <v>91395</v>
      </c>
      <c r="J57" s="19">
        <v>240525</v>
      </c>
      <c r="K57" s="19">
        <v>140968</v>
      </c>
      <c r="L57" s="19">
        <v>13100590</v>
      </c>
    </row>
    <row r="58" spans="1:12" ht="9">
      <c r="A58" s="1" t="s">
        <v>18</v>
      </c>
      <c r="B58" s="19">
        <v>572728</v>
      </c>
      <c r="C58" s="18" t="s">
        <v>45</v>
      </c>
      <c r="D58" s="19">
        <v>208312</v>
      </c>
      <c r="E58" s="18" t="s">
        <v>45</v>
      </c>
      <c r="F58" s="19">
        <v>562617</v>
      </c>
      <c r="G58" s="19">
        <v>423080</v>
      </c>
      <c r="H58" s="19">
        <v>702548</v>
      </c>
      <c r="I58" s="19">
        <v>10511</v>
      </c>
      <c r="J58" s="18" t="s">
        <v>45</v>
      </c>
      <c r="K58" s="18" t="s">
        <v>45</v>
      </c>
      <c r="L58" s="19">
        <v>2479796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9">
        <v>40802</v>
      </c>
      <c r="G59" s="18" t="s">
        <v>45</v>
      </c>
      <c r="H59" s="19">
        <v>240027</v>
      </c>
      <c r="I59" s="19">
        <v>10000</v>
      </c>
      <c r="J59" s="18" t="s">
        <v>45</v>
      </c>
      <c r="K59" s="18" t="s">
        <v>45</v>
      </c>
      <c r="L59" s="19">
        <v>290829</v>
      </c>
    </row>
    <row r="60" spans="1:12" ht="9">
      <c r="A60" s="1" t="s">
        <v>20</v>
      </c>
      <c r="B60" s="19">
        <v>331192</v>
      </c>
      <c r="C60" s="18" t="s">
        <v>45</v>
      </c>
      <c r="D60" s="19">
        <v>12600</v>
      </c>
      <c r="E60" s="18" t="s">
        <v>45</v>
      </c>
      <c r="F60" s="19">
        <v>220963</v>
      </c>
      <c r="G60" s="18" t="s">
        <v>45</v>
      </c>
      <c r="H60" s="19">
        <v>338733</v>
      </c>
      <c r="I60" s="18" t="s">
        <v>45</v>
      </c>
      <c r="J60" s="19">
        <v>164621</v>
      </c>
      <c r="K60" s="18" t="s">
        <v>45</v>
      </c>
      <c r="L60" s="19">
        <v>1068109</v>
      </c>
    </row>
    <row r="61" spans="1:12" ht="9">
      <c r="A61" s="1" t="s">
        <v>21</v>
      </c>
      <c r="B61" s="19">
        <v>408563</v>
      </c>
      <c r="C61" s="18" t="s">
        <v>45</v>
      </c>
      <c r="D61" s="18" t="s">
        <v>45</v>
      </c>
      <c r="E61" s="18" t="s">
        <v>45</v>
      </c>
      <c r="F61" s="19">
        <v>636525</v>
      </c>
      <c r="G61" s="19">
        <v>29935</v>
      </c>
      <c r="H61" s="19">
        <v>393382</v>
      </c>
      <c r="I61" s="18" t="s">
        <v>45</v>
      </c>
      <c r="J61" s="18" t="s">
        <v>45</v>
      </c>
      <c r="K61" s="18" t="s">
        <v>45</v>
      </c>
      <c r="L61" s="19">
        <v>1468405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9">
        <v>78546</v>
      </c>
      <c r="G62" s="18" t="s">
        <v>45</v>
      </c>
      <c r="H62" s="19">
        <v>1014238</v>
      </c>
      <c r="I62" s="18" t="s">
        <v>45</v>
      </c>
      <c r="J62" s="19">
        <v>212163</v>
      </c>
      <c r="K62" s="18" t="s">
        <v>45</v>
      </c>
      <c r="L62" s="19">
        <v>1304947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9">
        <v>1034</v>
      </c>
      <c r="G63" s="18" t="s">
        <v>45</v>
      </c>
      <c r="H63" s="18" t="s">
        <v>45</v>
      </c>
      <c r="I63" s="18" t="s">
        <v>45</v>
      </c>
      <c r="J63" s="19">
        <v>121000</v>
      </c>
      <c r="K63" s="18" t="s">
        <v>45</v>
      </c>
      <c r="L63" s="19">
        <v>122034</v>
      </c>
    </row>
    <row r="64" spans="1:12" ht="9">
      <c r="A64" s="1" t="s">
        <v>24</v>
      </c>
      <c r="B64" s="19">
        <v>3245448</v>
      </c>
      <c r="C64" s="18" t="s">
        <v>45</v>
      </c>
      <c r="D64" s="19">
        <v>574663</v>
      </c>
      <c r="E64" s="18" t="s">
        <v>45</v>
      </c>
      <c r="F64" s="19">
        <v>2886471</v>
      </c>
      <c r="G64" s="19">
        <v>503053</v>
      </c>
      <c r="H64" s="19">
        <v>65717934</v>
      </c>
      <c r="I64" s="19">
        <v>4370506</v>
      </c>
      <c r="J64" s="19">
        <v>692023</v>
      </c>
      <c r="K64" s="19">
        <v>120000</v>
      </c>
      <c r="L64" s="19">
        <v>78110098</v>
      </c>
    </row>
    <row r="65" spans="1:12" ht="9">
      <c r="A65" s="1" t="s">
        <v>25</v>
      </c>
      <c r="B65" s="19">
        <v>334337</v>
      </c>
      <c r="C65" s="18" t="s">
        <v>45</v>
      </c>
      <c r="D65" s="18" t="s">
        <v>45</v>
      </c>
      <c r="E65" s="18" t="s">
        <v>45</v>
      </c>
      <c r="F65" s="19">
        <v>349099</v>
      </c>
      <c r="G65" s="19">
        <v>19562</v>
      </c>
      <c r="H65" s="19">
        <v>28782388</v>
      </c>
      <c r="I65" s="19">
        <v>5000</v>
      </c>
      <c r="J65" s="19">
        <v>154999</v>
      </c>
      <c r="K65" s="19">
        <v>120000</v>
      </c>
      <c r="L65" s="19">
        <v>29765385</v>
      </c>
    </row>
    <row r="66" spans="1:12" ht="9">
      <c r="A66" s="1" t="s">
        <v>26</v>
      </c>
      <c r="B66" s="19">
        <v>1359983</v>
      </c>
      <c r="C66" s="18" t="s">
        <v>45</v>
      </c>
      <c r="D66" s="19">
        <v>574663</v>
      </c>
      <c r="E66" s="18" t="s">
        <v>45</v>
      </c>
      <c r="F66" s="19">
        <v>52793</v>
      </c>
      <c r="G66" s="19">
        <v>483491</v>
      </c>
      <c r="H66" s="19">
        <v>30215424</v>
      </c>
      <c r="I66" s="19">
        <v>4096243</v>
      </c>
      <c r="J66" s="19">
        <v>485024</v>
      </c>
      <c r="K66" s="18" t="s">
        <v>45</v>
      </c>
      <c r="L66" s="19">
        <v>37267621</v>
      </c>
    </row>
    <row r="67" spans="1:12" s="11" customFormat="1" ht="9">
      <c r="A67" s="20" t="s">
        <v>28</v>
      </c>
      <c r="B67" s="21">
        <v>265672153</v>
      </c>
      <c r="C67" s="21">
        <v>11212553</v>
      </c>
      <c r="D67" s="21">
        <v>3435820</v>
      </c>
      <c r="E67" s="21">
        <v>88283</v>
      </c>
      <c r="F67" s="21">
        <v>688851359</v>
      </c>
      <c r="G67" s="21">
        <v>9836354</v>
      </c>
      <c r="H67" s="21">
        <v>164076056</v>
      </c>
      <c r="I67" s="21">
        <v>32407420</v>
      </c>
      <c r="J67" s="21">
        <v>5984731</v>
      </c>
      <c r="K67" s="21">
        <v>178542275</v>
      </c>
      <c r="L67" s="21">
        <v>1360107004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9">
        <v>204267473</v>
      </c>
      <c r="C71" s="19">
        <v>4518363</v>
      </c>
      <c r="D71" s="19">
        <v>695615</v>
      </c>
      <c r="E71" s="19">
        <v>184936</v>
      </c>
      <c r="F71" s="19">
        <v>52453619</v>
      </c>
      <c r="G71" s="19">
        <v>14770329</v>
      </c>
      <c r="H71" s="19">
        <v>18302332</v>
      </c>
      <c r="I71" s="19">
        <v>8378864</v>
      </c>
      <c r="J71" s="19">
        <v>1493564</v>
      </c>
      <c r="K71" s="19">
        <v>9944813</v>
      </c>
      <c r="L71" s="19">
        <v>315009910</v>
      </c>
    </row>
    <row r="72" spans="1:12" ht="9">
      <c r="A72" s="1" t="s">
        <v>1</v>
      </c>
      <c r="B72" s="19">
        <v>700321</v>
      </c>
      <c r="C72" s="19">
        <v>132512</v>
      </c>
      <c r="D72" s="18" t="s">
        <v>45</v>
      </c>
      <c r="E72" s="19">
        <v>41126</v>
      </c>
      <c r="F72" s="19">
        <v>15169864</v>
      </c>
      <c r="G72" s="19">
        <v>190043</v>
      </c>
      <c r="H72" s="19">
        <v>239891</v>
      </c>
      <c r="I72" s="19">
        <v>27114</v>
      </c>
      <c r="J72" s="19">
        <v>10000</v>
      </c>
      <c r="K72" s="18" t="s">
        <v>45</v>
      </c>
      <c r="L72" s="19">
        <v>16510871</v>
      </c>
    </row>
    <row r="73" spans="1:12" ht="9">
      <c r="A73" s="1" t="s">
        <v>2</v>
      </c>
      <c r="B73" s="19">
        <v>4202278</v>
      </c>
      <c r="C73" s="19">
        <v>1995</v>
      </c>
      <c r="D73" s="19">
        <v>131984</v>
      </c>
      <c r="E73" s="19">
        <v>92051</v>
      </c>
      <c r="F73" s="19">
        <v>7314229</v>
      </c>
      <c r="G73" s="19">
        <v>544839</v>
      </c>
      <c r="H73" s="19">
        <v>2651017</v>
      </c>
      <c r="I73" s="19">
        <v>1097089</v>
      </c>
      <c r="J73" s="19">
        <v>138469</v>
      </c>
      <c r="K73" s="19">
        <v>9838878</v>
      </c>
      <c r="L73" s="19">
        <v>26012829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9">
        <v>177911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9">
        <v>177911</v>
      </c>
    </row>
    <row r="75" spans="1:12" ht="9">
      <c r="A75" s="1" t="s">
        <v>4</v>
      </c>
      <c r="B75" s="19">
        <v>139744566</v>
      </c>
      <c r="C75" s="19">
        <v>3748974</v>
      </c>
      <c r="D75" s="19">
        <v>328949</v>
      </c>
      <c r="E75" s="19">
        <v>51759</v>
      </c>
      <c r="F75" s="19">
        <v>5415107</v>
      </c>
      <c r="G75" s="19">
        <v>5942657</v>
      </c>
      <c r="H75" s="19">
        <v>2450005</v>
      </c>
      <c r="I75" s="19">
        <v>96696</v>
      </c>
      <c r="J75" s="19">
        <v>155106</v>
      </c>
      <c r="K75" s="18" t="s">
        <v>45</v>
      </c>
      <c r="L75" s="19">
        <v>157933819</v>
      </c>
    </row>
    <row r="76" spans="1:12" ht="9">
      <c r="A76" s="1" t="s">
        <v>5</v>
      </c>
      <c r="B76" s="19">
        <v>36857722</v>
      </c>
      <c r="C76" s="19">
        <v>595170</v>
      </c>
      <c r="D76" s="19">
        <v>12705</v>
      </c>
      <c r="E76" s="18" t="s">
        <v>45</v>
      </c>
      <c r="F76" s="19">
        <v>1099448</v>
      </c>
      <c r="G76" s="19">
        <v>6430891</v>
      </c>
      <c r="H76" s="19">
        <v>5092009</v>
      </c>
      <c r="I76" s="18" t="s">
        <v>45</v>
      </c>
      <c r="J76" s="18" t="s">
        <v>45</v>
      </c>
      <c r="K76" s="18" t="s">
        <v>45</v>
      </c>
      <c r="L76" s="19">
        <v>50087945</v>
      </c>
    </row>
    <row r="77" spans="1:12" ht="9">
      <c r="A77" s="1" t="s">
        <v>6</v>
      </c>
      <c r="B77" s="19">
        <v>5369</v>
      </c>
      <c r="C77" s="18" t="s">
        <v>45</v>
      </c>
      <c r="D77" s="18" t="s">
        <v>45</v>
      </c>
      <c r="E77" s="18" t="s">
        <v>45</v>
      </c>
      <c r="F77" s="19">
        <v>441136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9">
        <v>668482</v>
      </c>
    </row>
    <row r="78" spans="1:12" ht="9">
      <c r="A78" s="1" t="s">
        <v>7</v>
      </c>
      <c r="B78" s="19">
        <v>564883195</v>
      </c>
      <c r="C78" s="19">
        <v>5844904</v>
      </c>
      <c r="D78" s="19">
        <v>2427218</v>
      </c>
      <c r="E78" s="19">
        <v>34335</v>
      </c>
      <c r="F78" s="19">
        <v>18254874</v>
      </c>
      <c r="G78" s="19">
        <v>4270498</v>
      </c>
      <c r="H78" s="19">
        <v>13378398</v>
      </c>
      <c r="I78" s="19">
        <v>58131</v>
      </c>
      <c r="J78" s="19">
        <v>51646</v>
      </c>
      <c r="K78" s="18" t="s">
        <v>45</v>
      </c>
      <c r="L78" s="19">
        <v>609203199</v>
      </c>
    </row>
    <row r="79" spans="1:12" ht="9">
      <c r="A79" s="1" t="s">
        <v>8</v>
      </c>
      <c r="B79" s="19">
        <v>505101266</v>
      </c>
      <c r="C79" s="19">
        <v>5833174</v>
      </c>
      <c r="D79" s="19">
        <v>2131363</v>
      </c>
      <c r="E79" s="18" t="s">
        <v>45</v>
      </c>
      <c r="F79" s="19">
        <v>15452452</v>
      </c>
      <c r="G79" s="19">
        <v>4094827</v>
      </c>
      <c r="H79" s="19">
        <v>3044781</v>
      </c>
      <c r="I79" s="18" t="s">
        <v>45</v>
      </c>
      <c r="J79" s="19">
        <v>51646</v>
      </c>
      <c r="K79" s="18" t="s">
        <v>45</v>
      </c>
      <c r="L79" s="19">
        <v>535709509</v>
      </c>
    </row>
    <row r="80" spans="1:12" ht="9">
      <c r="A80" s="1" t="s">
        <v>9</v>
      </c>
      <c r="B80" s="19">
        <v>24556249</v>
      </c>
      <c r="C80" s="18" t="s">
        <v>45</v>
      </c>
      <c r="D80" s="19">
        <v>15582</v>
      </c>
      <c r="E80" s="19">
        <v>34335</v>
      </c>
      <c r="F80" s="19">
        <v>1808208</v>
      </c>
      <c r="G80" s="19">
        <v>51392</v>
      </c>
      <c r="H80" s="19">
        <v>9784820</v>
      </c>
      <c r="I80" s="19">
        <v>58131</v>
      </c>
      <c r="J80" s="18" t="s">
        <v>45</v>
      </c>
      <c r="K80" s="18" t="s">
        <v>45</v>
      </c>
      <c r="L80" s="19">
        <v>36308717</v>
      </c>
    </row>
    <row r="81" spans="1:12" ht="9">
      <c r="A81" s="1" t="s">
        <v>10</v>
      </c>
      <c r="B81" s="19">
        <v>22947459</v>
      </c>
      <c r="C81" s="18" t="s">
        <v>45</v>
      </c>
      <c r="D81" s="19">
        <v>173197</v>
      </c>
      <c r="E81" s="18" t="s">
        <v>45</v>
      </c>
      <c r="F81" s="19">
        <v>2267606</v>
      </c>
      <c r="G81" s="19">
        <v>453455</v>
      </c>
      <c r="H81" s="19">
        <v>21811379</v>
      </c>
      <c r="I81" s="19">
        <v>307500</v>
      </c>
      <c r="J81" s="19">
        <v>549757</v>
      </c>
      <c r="K81" s="19">
        <v>880991</v>
      </c>
      <c r="L81" s="19">
        <v>49391343</v>
      </c>
    </row>
    <row r="82" spans="1:12" ht="9">
      <c r="A82" s="1" t="s">
        <v>11</v>
      </c>
      <c r="B82" s="19">
        <v>11810229</v>
      </c>
      <c r="C82" s="18" t="s">
        <v>45</v>
      </c>
      <c r="D82" s="19">
        <v>105564</v>
      </c>
      <c r="E82" s="18" t="s">
        <v>45</v>
      </c>
      <c r="F82" s="19">
        <v>1611970</v>
      </c>
      <c r="G82" s="19">
        <v>166787</v>
      </c>
      <c r="H82" s="19">
        <v>2885172</v>
      </c>
      <c r="I82" s="18" t="s">
        <v>45</v>
      </c>
      <c r="J82" s="19">
        <v>255000</v>
      </c>
      <c r="K82" s="18" t="s">
        <v>45</v>
      </c>
      <c r="L82" s="19">
        <v>16834722</v>
      </c>
    </row>
    <row r="83" spans="1:12" ht="9">
      <c r="A83" s="1" t="s">
        <v>12</v>
      </c>
      <c r="B83" s="19">
        <v>34746982</v>
      </c>
      <c r="C83" s="18" t="s">
        <v>45</v>
      </c>
      <c r="D83" s="19">
        <v>20382</v>
      </c>
      <c r="E83" s="18" t="s">
        <v>45</v>
      </c>
      <c r="F83" s="19">
        <v>1405528</v>
      </c>
      <c r="G83" s="19">
        <v>866601</v>
      </c>
      <c r="H83" s="19">
        <v>18560948</v>
      </c>
      <c r="I83" s="19">
        <v>528687</v>
      </c>
      <c r="J83" s="19">
        <v>5850</v>
      </c>
      <c r="K83" s="19">
        <v>51646</v>
      </c>
      <c r="L83" s="19">
        <v>56186624</v>
      </c>
    </row>
    <row r="84" spans="1:12" ht="9">
      <c r="A84" s="1" t="s">
        <v>13</v>
      </c>
      <c r="B84" s="19">
        <v>7109367</v>
      </c>
      <c r="C84" s="18" t="s">
        <v>45</v>
      </c>
      <c r="D84" s="19">
        <v>20382</v>
      </c>
      <c r="E84" s="18" t="s">
        <v>45</v>
      </c>
      <c r="F84" s="19">
        <v>854527</v>
      </c>
      <c r="G84" s="19">
        <v>301981</v>
      </c>
      <c r="H84" s="19">
        <v>12253020</v>
      </c>
      <c r="I84" s="19">
        <v>528687</v>
      </c>
      <c r="J84" s="19">
        <v>5850</v>
      </c>
      <c r="K84" s="19">
        <v>51646</v>
      </c>
      <c r="L84" s="19">
        <v>21125460</v>
      </c>
    </row>
    <row r="85" spans="1:12" ht="9">
      <c r="A85" s="1" t="s">
        <v>14</v>
      </c>
      <c r="B85" s="19">
        <v>6230861</v>
      </c>
      <c r="C85" s="18" t="s">
        <v>45</v>
      </c>
      <c r="D85" s="18" t="s">
        <v>45</v>
      </c>
      <c r="E85" s="18" t="s">
        <v>45</v>
      </c>
      <c r="F85" s="19">
        <v>1367737</v>
      </c>
      <c r="G85" s="19">
        <v>607995</v>
      </c>
      <c r="H85" s="19">
        <v>25627151</v>
      </c>
      <c r="I85" s="19">
        <v>19399094</v>
      </c>
      <c r="J85" s="19">
        <v>150000</v>
      </c>
      <c r="K85" s="18" t="s">
        <v>45</v>
      </c>
      <c r="L85" s="19">
        <v>53382838</v>
      </c>
    </row>
    <row r="86" spans="1:12" ht="9">
      <c r="A86" s="1" t="s">
        <v>15</v>
      </c>
      <c r="B86" s="19">
        <v>940399875</v>
      </c>
      <c r="C86" s="19">
        <v>13408926</v>
      </c>
      <c r="D86" s="19">
        <v>15693329</v>
      </c>
      <c r="E86" s="19">
        <v>733505</v>
      </c>
      <c r="F86" s="19">
        <v>24039964</v>
      </c>
      <c r="G86" s="19">
        <v>23493888</v>
      </c>
      <c r="H86" s="19">
        <v>48783035</v>
      </c>
      <c r="I86" s="19">
        <v>157500</v>
      </c>
      <c r="J86" s="18" t="s">
        <v>45</v>
      </c>
      <c r="K86" s="19">
        <v>2502945</v>
      </c>
      <c r="L86" s="19">
        <v>1069212966</v>
      </c>
    </row>
    <row r="87" spans="1:12" ht="9">
      <c r="A87" s="1" t="s">
        <v>16</v>
      </c>
      <c r="B87" s="19">
        <v>918956072</v>
      </c>
      <c r="C87" s="19">
        <v>13399879</v>
      </c>
      <c r="D87" s="19">
        <v>15498721</v>
      </c>
      <c r="E87" s="19">
        <v>733505</v>
      </c>
      <c r="F87" s="19">
        <v>22049467</v>
      </c>
      <c r="G87" s="19">
        <v>18293768</v>
      </c>
      <c r="H87" s="19">
        <v>33855265</v>
      </c>
      <c r="I87" s="19">
        <v>157500</v>
      </c>
      <c r="J87" s="18" t="s">
        <v>45</v>
      </c>
      <c r="K87" s="19">
        <v>2502945</v>
      </c>
      <c r="L87" s="19">
        <v>1025447122</v>
      </c>
    </row>
    <row r="88" spans="1:12" ht="9">
      <c r="A88" s="1" t="s">
        <v>17</v>
      </c>
      <c r="B88" s="19">
        <v>84451418</v>
      </c>
      <c r="C88" s="19">
        <v>1435038</v>
      </c>
      <c r="D88" s="19">
        <v>149693</v>
      </c>
      <c r="E88" s="19">
        <v>576656</v>
      </c>
      <c r="F88" s="19">
        <v>16809064</v>
      </c>
      <c r="G88" s="19">
        <v>3600100</v>
      </c>
      <c r="H88" s="19">
        <v>55075805</v>
      </c>
      <c r="I88" s="19">
        <v>653149</v>
      </c>
      <c r="J88" s="19">
        <v>50000</v>
      </c>
      <c r="K88" s="19">
        <v>5269023</v>
      </c>
      <c r="L88" s="19">
        <v>168069946</v>
      </c>
    </row>
    <row r="89" spans="1:12" ht="9">
      <c r="A89" s="1" t="s">
        <v>18</v>
      </c>
      <c r="B89" s="19">
        <v>20968301</v>
      </c>
      <c r="C89" s="18" t="s">
        <v>45</v>
      </c>
      <c r="D89" s="19">
        <v>83015</v>
      </c>
      <c r="E89" s="18" t="s">
        <v>45</v>
      </c>
      <c r="F89" s="19">
        <v>3089901</v>
      </c>
      <c r="G89" s="19">
        <v>671091</v>
      </c>
      <c r="H89" s="19">
        <v>12021850</v>
      </c>
      <c r="I89" s="18" t="s">
        <v>45</v>
      </c>
      <c r="J89" s="19">
        <v>15000</v>
      </c>
      <c r="K89" s="18" t="s">
        <v>45</v>
      </c>
      <c r="L89" s="19">
        <v>36849158</v>
      </c>
    </row>
    <row r="90" spans="1:12" ht="9">
      <c r="A90" s="1" t="s">
        <v>19</v>
      </c>
      <c r="B90" s="19">
        <v>1491640</v>
      </c>
      <c r="C90" s="18" t="s">
        <v>45</v>
      </c>
      <c r="D90" s="19">
        <v>11306</v>
      </c>
      <c r="E90" s="18" t="s">
        <v>45</v>
      </c>
      <c r="F90" s="19">
        <v>2199126</v>
      </c>
      <c r="G90" s="19">
        <v>313256</v>
      </c>
      <c r="H90" s="19">
        <v>3930605</v>
      </c>
      <c r="I90" s="19">
        <v>80242</v>
      </c>
      <c r="J90" s="18" t="s">
        <v>45</v>
      </c>
      <c r="K90" s="18" t="s">
        <v>45</v>
      </c>
      <c r="L90" s="19">
        <v>8026175</v>
      </c>
    </row>
    <row r="91" spans="1:12" ht="9">
      <c r="A91" s="1" t="s">
        <v>20</v>
      </c>
      <c r="B91" s="19">
        <v>4654126</v>
      </c>
      <c r="C91" s="19">
        <v>1428944</v>
      </c>
      <c r="D91" s="19">
        <v>44193</v>
      </c>
      <c r="E91" s="18" t="s">
        <v>45</v>
      </c>
      <c r="F91" s="19">
        <v>867865</v>
      </c>
      <c r="G91" s="19">
        <v>244861</v>
      </c>
      <c r="H91" s="19">
        <v>2279878</v>
      </c>
      <c r="I91" s="18" t="s">
        <v>45</v>
      </c>
      <c r="J91" s="18" t="s">
        <v>45</v>
      </c>
      <c r="K91" s="18" t="s">
        <v>45</v>
      </c>
      <c r="L91" s="19">
        <v>9519867</v>
      </c>
    </row>
    <row r="92" spans="1:12" ht="9">
      <c r="A92" s="1" t="s">
        <v>21</v>
      </c>
      <c r="B92" s="19">
        <v>4383335</v>
      </c>
      <c r="C92" s="18" t="s">
        <v>45</v>
      </c>
      <c r="D92" s="18" t="s">
        <v>45</v>
      </c>
      <c r="E92" s="18" t="s">
        <v>45</v>
      </c>
      <c r="F92" s="19">
        <v>3629464</v>
      </c>
      <c r="G92" s="19">
        <v>221006</v>
      </c>
      <c r="H92" s="19">
        <v>16207819</v>
      </c>
      <c r="I92" s="18" t="s">
        <v>45</v>
      </c>
      <c r="J92" s="18" t="s">
        <v>45</v>
      </c>
      <c r="K92" s="18" t="s">
        <v>45</v>
      </c>
      <c r="L92" s="19">
        <v>24441624</v>
      </c>
    </row>
    <row r="93" spans="1:12" ht="9">
      <c r="A93" s="1" t="s">
        <v>22</v>
      </c>
      <c r="B93" s="19">
        <v>1663010</v>
      </c>
      <c r="C93" s="18" t="s">
        <v>45</v>
      </c>
      <c r="D93" s="18" t="s">
        <v>45</v>
      </c>
      <c r="E93" s="18" t="s">
        <v>45</v>
      </c>
      <c r="F93" s="19">
        <v>1710989</v>
      </c>
      <c r="G93" s="19">
        <v>49826</v>
      </c>
      <c r="H93" s="19">
        <v>3344021</v>
      </c>
      <c r="I93" s="19">
        <v>2582</v>
      </c>
      <c r="J93" s="19">
        <v>51646</v>
      </c>
      <c r="K93" s="19">
        <v>35473</v>
      </c>
      <c r="L93" s="19">
        <v>6857547</v>
      </c>
    </row>
    <row r="94" spans="1:12" ht="9">
      <c r="A94" s="1" t="s">
        <v>23</v>
      </c>
      <c r="B94" s="19">
        <v>260879</v>
      </c>
      <c r="C94" s="18" t="s">
        <v>45</v>
      </c>
      <c r="D94" s="18" t="s">
        <v>45</v>
      </c>
      <c r="E94" s="18" t="s">
        <v>45</v>
      </c>
      <c r="F94" s="19">
        <v>798943</v>
      </c>
      <c r="G94" s="18" t="s">
        <v>45</v>
      </c>
      <c r="H94" s="19">
        <v>30000</v>
      </c>
      <c r="I94" s="18" t="s">
        <v>45</v>
      </c>
      <c r="J94" s="18" t="s">
        <v>45</v>
      </c>
      <c r="K94" s="18" t="s">
        <v>45</v>
      </c>
      <c r="L94" s="19">
        <v>1089822</v>
      </c>
    </row>
    <row r="95" spans="1:12" ht="9">
      <c r="A95" s="1" t="s">
        <v>24</v>
      </c>
      <c r="B95" s="19">
        <v>9490162</v>
      </c>
      <c r="C95" s="19">
        <v>200000</v>
      </c>
      <c r="D95" s="19">
        <v>9656</v>
      </c>
      <c r="E95" s="19">
        <v>15650</v>
      </c>
      <c r="F95" s="19">
        <v>11478893</v>
      </c>
      <c r="G95" s="19">
        <v>1027221</v>
      </c>
      <c r="H95" s="19">
        <v>164559508</v>
      </c>
      <c r="I95" s="19">
        <v>5164699</v>
      </c>
      <c r="J95" s="19">
        <v>1937945</v>
      </c>
      <c r="K95" s="19">
        <v>360960</v>
      </c>
      <c r="L95" s="19">
        <v>194244694</v>
      </c>
    </row>
    <row r="96" spans="1:12" ht="9">
      <c r="A96" s="1" t="s">
        <v>25</v>
      </c>
      <c r="B96" s="19">
        <v>3898660</v>
      </c>
      <c r="C96" s="19">
        <v>200000</v>
      </c>
      <c r="D96" s="18" t="s">
        <v>45</v>
      </c>
      <c r="E96" s="18" t="s">
        <v>45</v>
      </c>
      <c r="F96" s="19">
        <v>1507702</v>
      </c>
      <c r="G96" s="19">
        <v>28799</v>
      </c>
      <c r="H96" s="19">
        <v>100755401</v>
      </c>
      <c r="I96" s="19">
        <v>161196</v>
      </c>
      <c r="J96" s="19">
        <v>580224</v>
      </c>
      <c r="K96" s="18" t="s">
        <v>45</v>
      </c>
      <c r="L96" s="19">
        <v>107131982</v>
      </c>
    </row>
    <row r="97" spans="1:12" ht="9">
      <c r="A97" s="1" t="s">
        <v>26</v>
      </c>
      <c r="B97" s="19">
        <v>203980</v>
      </c>
      <c r="C97" s="18" t="s">
        <v>45</v>
      </c>
      <c r="D97" s="19">
        <v>9656</v>
      </c>
      <c r="E97" s="18" t="s">
        <v>45</v>
      </c>
      <c r="F97" s="19">
        <v>589786</v>
      </c>
      <c r="G97" s="19">
        <v>174656</v>
      </c>
      <c r="H97" s="19">
        <v>61164274</v>
      </c>
      <c r="I97" s="19">
        <v>4804075</v>
      </c>
      <c r="J97" s="19">
        <v>1356470</v>
      </c>
      <c r="K97" s="18" t="s">
        <v>45</v>
      </c>
      <c r="L97" s="19">
        <v>68302897</v>
      </c>
    </row>
    <row r="98" spans="1:12" s="11" customFormat="1" ht="9">
      <c r="A98" s="20" t="s">
        <v>29</v>
      </c>
      <c r="B98" s="21">
        <v>1869080435</v>
      </c>
      <c r="C98" s="21">
        <v>25407231</v>
      </c>
      <c r="D98" s="21">
        <v>19169090</v>
      </c>
      <c r="E98" s="21">
        <v>1545082</v>
      </c>
      <c r="F98" s="21">
        <v>129788274</v>
      </c>
      <c r="G98" s="21">
        <v>49139913</v>
      </c>
      <c r="H98" s="21">
        <v>369442577</v>
      </c>
      <c r="I98" s="21">
        <v>34650206</v>
      </c>
      <c r="J98" s="21">
        <v>4290408</v>
      </c>
      <c r="K98" s="21">
        <v>19045851</v>
      </c>
      <c r="L98" s="21">
        <v>2521559067</v>
      </c>
    </row>
    <row r="99" spans="1:12" ht="9.75" thickBot="1">
      <c r="A99" s="16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48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66799476</v>
      </c>
      <c r="C9" s="17">
        <v>91192</v>
      </c>
      <c r="D9" s="18" t="s">
        <v>45</v>
      </c>
      <c r="E9" s="18" t="s">
        <v>45</v>
      </c>
      <c r="F9" s="17">
        <v>754446605</v>
      </c>
      <c r="G9" s="17">
        <v>3017318</v>
      </c>
      <c r="H9" s="17">
        <v>3186219</v>
      </c>
      <c r="I9" s="17">
        <v>19435070</v>
      </c>
      <c r="J9" s="17">
        <v>150000</v>
      </c>
      <c r="K9" s="18" t="s">
        <v>45</v>
      </c>
      <c r="L9" s="17">
        <v>847125880</v>
      </c>
    </row>
    <row r="10" spans="1:12" ht="9">
      <c r="A10" s="1" t="s">
        <v>1</v>
      </c>
      <c r="B10" s="17">
        <v>710000</v>
      </c>
      <c r="C10" s="18" t="s">
        <v>45</v>
      </c>
      <c r="D10" s="18" t="s">
        <v>45</v>
      </c>
      <c r="E10" s="18" t="s">
        <v>45</v>
      </c>
      <c r="F10" s="17">
        <v>1858105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2568105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743000328</v>
      </c>
      <c r="G11" s="18" t="s">
        <v>45</v>
      </c>
      <c r="H11" s="17">
        <v>270666</v>
      </c>
      <c r="I11" s="17">
        <v>1677086</v>
      </c>
      <c r="J11" s="18" t="s">
        <v>45</v>
      </c>
      <c r="K11" s="18" t="s">
        <v>45</v>
      </c>
      <c r="L11" s="17">
        <v>744948080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49756851</v>
      </c>
      <c r="C13" s="17">
        <v>91192</v>
      </c>
      <c r="D13" s="18" t="s">
        <v>45</v>
      </c>
      <c r="E13" s="18" t="s">
        <v>45</v>
      </c>
      <c r="F13" s="17">
        <v>144655</v>
      </c>
      <c r="G13" s="17">
        <v>535574</v>
      </c>
      <c r="H13" s="17">
        <v>500000</v>
      </c>
      <c r="I13" s="18" t="s">
        <v>45</v>
      </c>
      <c r="J13" s="18" t="s">
        <v>45</v>
      </c>
      <c r="K13" s="18" t="s">
        <v>45</v>
      </c>
      <c r="L13" s="17">
        <v>51028272</v>
      </c>
    </row>
    <row r="14" spans="1:12" ht="9">
      <c r="A14" s="1" t="s">
        <v>5</v>
      </c>
      <c r="B14" s="17">
        <v>7943336</v>
      </c>
      <c r="C14" s="18" t="s">
        <v>45</v>
      </c>
      <c r="D14" s="18" t="s">
        <v>45</v>
      </c>
      <c r="E14" s="18" t="s">
        <v>45</v>
      </c>
      <c r="F14" s="17">
        <v>162720</v>
      </c>
      <c r="G14" s="17">
        <v>1836351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9942407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7">
        <v>70000</v>
      </c>
      <c r="G15" s="17">
        <v>260000</v>
      </c>
      <c r="H15" s="18" t="s">
        <v>45</v>
      </c>
      <c r="I15" s="18" t="s">
        <v>45</v>
      </c>
      <c r="J15" s="18" t="s">
        <v>45</v>
      </c>
      <c r="K15" s="18" t="s">
        <v>45</v>
      </c>
      <c r="L15" s="17">
        <v>330000</v>
      </c>
    </row>
    <row r="16" spans="1:12" ht="9">
      <c r="A16" s="1" t="s">
        <v>7</v>
      </c>
      <c r="B16" s="17">
        <v>116736230</v>
      </c>
      <c r="C16" s="18" t="s">
        <v>45</v>
      </c>
      <c r="D16" s="18" t="s">
        <v>45</v>
      </c>
      <c r="E16" s="18" t="s">
        <v>45</v>
      </c>
      <c r="F16" s="17">
        <v>6952550</v>
      </c>
      <c r="G16" s="17">
        <v>2774279</v>
      </c>
      <c r="H16" s="17">
        <v>5519041</v>
      </c>
      <c r="I16" s="18" t="s">
        <v>45</v>
      </c>
      <c r="J16" s="17">
        <v>440000</v>
      </c>
      <c r="K16" s="18" t="s">
        <v>45</v>
      </c>
      <c r="L16" s="17">
        <v>132422100</v>
      </c>
    </row>
    <row r="17" spans="1:12" ht="9">
      <c r="A17" s="1" t="s">
        <v>8</v>
      </c>
      <c r="B17" s="17">
        <v>95192730</v>
      </c>
      <c r="C17" s="18" t="s">
        <v>45</v>
      </c>
      <c r="D17" s="18" t="s">
        <v>45</v>
      </c>
      <c r="E17" s="18" t="s">
        <v>45</v>
      </c>
      <c r="F17" s="17">
        <v>3498720</v>
      </c>
      <c r="G17" s="17">
        <v>1260101</v>
      </c>
      <c r="H17" s="17">
        <v>3449925</v>
      </c>
      <c r="I17" s="18" t="s">
        <v>45</v>
      </c>
      <c r="J17" s="18" t="s">
        <v>45</v>
      </c>
      <c r="K17" s="18" t="s">
        <v>45</v>
      </c>
      <c r="L17" s="17">
        <v>103401476</v>
      </c>
    </row>
    <row r="18" spans="1:12" ht="9">
      <c r="A18" s="1" t="s">
        <v>9</v>
      </c>
      <c r="B18" s="17">
        <v>4635000</v>
      </c>
      <c r="C18" s="18" t="s">
        <v>45</v>
      </c>
      <c r="D18" s="18" t="s">
        <v>45</v>
      </c>
      <c r="E18" s="18" t="s">
        <v>45</v>
      </c>
      <c r="F18" s="17">
        <v>2584585</v>
      </c>
      <c r="G18" s="17">
        <v>1514178</v>
      </c>
      <c r="H18" s="17">
        <v>2069116</v>
      </c>
      <c r="I18" s="18" t="s">
        <v>45</v>
      </c>
      <c r="J18" s="17">
        <v>440000</v>
      </c>
      <c r="K18" s="18" t="s">
        <v>45</v>
      </c>
      <c r="L18" s="17">
        <v>11242879</v>
      </c>
    </row>
    <row r="19" spans="1:12" ht="9">
      <c r="A19" s="1" t="s">
        <v>10</v>
      </c>
      <c r="B19" s="17">
        <v>178000</v>
      </c>
      <c r="C19" s="18" t="s">
        <v>45</v>
      </c>
      <c r="D19" s="18" t="s">
        <v>45</v>
      </c>
      <c r="E19" s="18" t="s">
        <v>45</v>
      </c>
      <c r="F19" s="17">
        <v>1591786</v>
      </c>
      <c r="G19" s="18" t="s">
        <v>45</v>
      </c>
      <c r="H19" s="17">
        <v>2962273</v>
      </c>
      <c r="I19" s="18" t="s">
        <v>45</v>
      </c>
      <c r="J19" s="17">
        <v>275828</v>
      </c>
      <c r="K19" s="17">
        <v>1291605</v>
      </c>
      <c r="L19" s="17">
        <v>6299492</v>
      </c>
    </row>
    <row r="20" spans="1:12" ht="9">
      <c r="A20" s="1" t="s">
        <v>11</v>
      </c>
      <c r="B20" s="18" t="s">
        <v>45</v>
      </c>
      <c r="C20" s="18" t="s">
        <v>45</v>
      </c>
      <c r="D20" s="18" t="s">
        <v>45</v>
      </c>
      <c r="E20" s="18" t="s">
        <v>45</v>
      </c>
      <c r="F20" s="17">
        <v>661385</v>
      </c>
      <c r="G20" s="18" t="s">
        <v>45</v>
      </c>
      <c r="H20" s="17">
        <v>482358</v>
      </c>
      <c r="I20" s="18" t="s">
        <v>45</v>
      </c>
      <c r="J20" s="18" t="s">
        <v>45</v>
      </c>
      <c r="K20" s="18" t="s">
        <v>45</v>
      </c>
      <c r="L20" s="17">
        <v>1143743</v>
      </c>
    </row>
    <row r="21" spans="1:12" ht="9">
      <c r="A21" s="1" t="s">
        <v>12</v>
      </c>
      <c r="B21" s="17">
        <v>6936096</v>
      </c>
      <c r="C21" s="18" t="s">
        <v>45</v>
      </c>
      <c r="D21" s="18" t="s">
        <v>45</v>
      </c>
      <c r="E21" s="18" t="s">
        <v>45</v>
      </c>
      <c r="F21" s="17">
        <v>1714812</v>
      </c>
      <c r="G21" s="17">
        <v>963769</v>
      </c>
      <c r="H21" s="17">
        <v>4581978</v>
      </c>
      <c r="I21" s="17">
        <v>250000</v>
      </c>
      <c r="J21" s="17">
        <v>10000</v>
      </c>
      <c r="K21" s="18" t="s">
        <v>45</v>
      </c>
      <c r="L21" s="17">
        <v>14456655</v>
      </c>
    </row>
    <row r="22" spans="1:12" ht="9">
      <c r="A22" s="1" t="s">
        <v>13</v>
      </c>
      <c r="B22" s="17">
        <v>2047000</v>
      </c>
      <c r="C22" s="18" t="s">
        <v>45</v>
      </c>
      <c r="D22" s="18" t="s">
        <v>45</v>
      </c>
      <c r="E22" s="18" t="s">
        <v>45</v>
      </c>
      <c r="F22" s="17">
        <v>749000</v>
      </c>
      <c r="G22" s="17">
        <v>498833</v>
      </c>
      <c r="H22" s="17">
        <v>4093086</v>
      </c>
      <c r="I22" s="17">
        <v>250000</v>
      </c>
      <c r="J22" s="17">
        <v>10000</v>
      </c>
      <c r="K22" s="18" t="s">
        <v>45</v>
      </c>
      <c r="L22" s="17">
        <v>7647919</v>
      </c>
    </row>
    <row r="23" spans="1:12" ht="9">
      <c r="A23" s="1" t="s">
        <v>14</v>
      </c>
      <c r="B23" s="17">
        <v>6291457</v>
      </c>
      <c r="C23" s="18" t="s">
        <v>45</v>
      </c>
      <c r="D23" s="18" t="s">
        <v>45</v>
      </c>
      <c r="E23" s="18" t="s">
        <v>45</v>
      </c>
      <c r="F23" s="17">
        <v>475925</v>
      </c>
      <c r="G23" s="17">
        <v>240000</v>
      </c>
      <c r="H23" s="17">
        <v>45940942</v>
      </c>
      <c r="I23" s="17">
        <v>2019368</v>
      </c>
      <c r="J23" s="17">
        <v>1803839</v>
      </c>
      <c r="K23" s="18" t="s">
        <v>45</v>
      </c>
      <c r="L23" s="17">
        <v>56771531</v>
      </c>
    </row>
    <row r="24" spans="1:12" ht="9">
      <c r="A24" s="1" t="s">
        <v>15</v>
      </c>
      <c r="B24" s="17">
        <v>593012508</v>
      </c>
      <c r="C24" s="17">
        <v>44601623</v>
      </c>
      <c r="D24" s="17">
        <v>268947</v>
      </c>
      <c r="E24" s="18" t="s">
        <v>45</v>
      </c>
      <c r="F24" s="17">
        <v>1807896</v>
      </c>
      <c r="G24" s="17">
        <v>16660096</v>
      </c>
      <c r="H24" s="17">
        <v>19216795</v>
      </c>
      <c r="I24" s="17">
        <v>1891450</v>
      </c>
      <c r="J24" s="18" t="s">
        <v>45</v>
      </c>
      <c r="K24" s="18" t="s">
        <v>45</v>
      </c>
      <c r="L24" s="17">
        <v>677459315</v>
      </c>
    </row>
    <row r="25" spans="1:12" ht="9">
      <c r="A25" s="1" t="s">
        <v>16</v>
      </c>
      <c r="B25" s="17">
        <v>593012505</v>
      </c>
      <c r="C25" s="17">
        <v>44601623</v>
      </c>
      <c r="D25" s="17">
        <v>268947</v>
      </c>
      <c r="E25" s="18" t="s">
        <v>45</v>
      </c>
      <c r="F25" s="17">
        <v>1635505</v>
      </c>
      <c r="G25" s="17">
        <v>14642966</v>
      </c>
      <c r="H25" s="17">
        <v>14280298</v>
      </c>
      <c r="I25" s="17">
        <v>1891450</v>
      </c>
      <c r="J25" s="18" t="s">
        <v>45</v>
      </c>
      <c r="K25" s="18" t="s">
        <v>45</v>
      </c>
      <c r="L25" s="17">
        <v>670333294</v>
      </c>
    </row>
    <row r="26" spans="1:12" ht="9">
      <c r="A26" s="1" t="s">
        <v>17</v>
      </c>
      <c r="B26" s="17">
        <v>17864540</v>
      </c>
      <c r="C26" s="17">
        <v>2598008</v>
      </c>
      <c r="D26" s="17">
        <v>12600</v>
      </c>
      <c r="E26" s="18" t="s">
        <v>45</v>
      </c>
      <c r="F26" s="17">
        <v>3536477</v>
      </c>
      <c r="G26" s="17">
        <v>2509750</v>
      </c>
      <c r="H26" s="17">
        <v>28168947</v>
      </c>
      <c r="I26" s="18" t="s">
        <v>45</v>
      </c>
      <c r="J26" s="17">
        <v>840</v>
      </c>
      <c r="K26" s="18" t="s">
        <v>45</v>
      </c>
      <c r="L26" s="17">
        <v>54691162</v>
      </c>
    </row>
    <row r="27" spans="1:12" ht="9">
      <c r="A27" s="1" t="s">
        <v>18</v>
      </c>
      <c r="B27" s="17">
        <v>945847</v>
      </c>
      <c r="C27" s="18" t="s">
        <v>45</v>
      </c>
      <c r="D27" s="18" t="s">
        <v>45</v>
      </c>
      <c r="E27" s="18" t="s">
        <v>45</v>
      </c>
      <c r="F27" s="17">
        <v>558011</v>
      </c>
      <c r="G27" s="17">
        <v>280000</v>
      </c>
      <c r="H27" s="17">
        <v>1539327</v>
      </c>
      <c r="I27" s="18" t="s">
        <v>45</v>
      </c>
      <c r="J27" s="18" t="s">
        <v>45</v>
      </c>
      <c r="K27" s="18" t="s">
        <v>45</v>
      </c>
      <c r="L27" s="17">
        <v>3323185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7">
        <v>83784</v>
      </c>
      <c r="G28" s="18" t="s">
        <v>45</v>
      </c>
      <c r="H28" s="17">
        <v>1832003</v>
      </c>
      <c r="I28" s="18" t="s">
        <v>45</v>
      </c>
      <c r="J28" s="18" t="s">
        <v>45</v>
      </c>
      <c r="K28" s="18" t="s">
        <v>45</v>
      </c>
      <c r="L28" s="17">
        <v>1915787</v>
      </c>
    </row>
    <row r="29" spans="1:12" ht="9">
      <c r="A29" s="1" t="s">
        <v>20</v>
      </c>
      <c r="B29" s="17">
        <v>2085944</v>
      </c>
      <c r="C29" s="17">
        <v>2346558</v>
      </c>
      <c r="D29" s="17">
        <v>12600</v>
      </c>
      <c r="E29" s="18" t="s">
        <v>45</v>
      </c>
      <c r="F29" s="17">
        <v>708168</v>
      </c>
      <c r="G29" s="17">
        <v>89596</v>
      </c>
      <c r="H29" s="17">
        <v>3299719</v>
      </c>
      <c r="I29" s="18" t="s">
        <v>45</v>
      </c>
      <c r="J29" s="18" t="s">
        <v>45</v>
      </c>
      <c r="K29" s="18" t="s">
        <v>45</v>
      </c>
      <c r="L29" s="17">
        <v>8542585</v>
      </c>
    </row>
    <row r="30" spans="1:12" ht="9">
      <c r="A30" s="1" t="s">
        <v>21</v>
      </c>
      <c r="B30" s="17">
        <v>350000</v>
      </c>
      <c r="C30" s="18" t="s">
        <v>45</v>
      </c>
      <c r="D30" s="18" t="s">
        <v>45</v>
      </c>
      <c r="E30" s="18" t="s">
        <v>45</v>
      </c>
      <c r="F30" s="17">
        <v>876036</v>
      </c>
      <c r="G30" s="17">
        <v>274441</v>
      </c>
      <c r="H30" s="17">
        <v>1209454</v>
      </c>
      <c r="I30" s="18" t="s">
        <v>45</v>
      </c>
      <c r="J30" s="18" t="s">
        <v>45</v>
      </c>
      <c r="K30" s="18" t="s">
        <v>45</v>
      </c>
      <c r="L30" s="17">
        <v>2709931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7">
        <v>224038</v>
      </c>
      <c r="G31" s="18" t="s">
        <v>45</v>
      </c>
      <c r="H31" s="17">
        <v>1533480</v>
      </c>
      <c r="I31" s="18" t="s">
        <v>45</v>
      </c>
      <c r="J31" s="17">
        <v>94468</v>
      </c>
      <c r="K31" s="17">
        <v>106908</v>
      </c>
      <c r="L31" s="17">
        <v>1958894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2447056</v>
      </c>
      <c r="C33" s="18" t="s">
        <v>45</v>
      </c>
      <c r="D33" s="18" t="s">
        <v>45</v>
      </c>
      <c r="E33" s="18" t="s">
        <v>45</v>
      </c>
      <c r="F33" s="17">
        <v>5213921</v>
      </c>
      <c r="G33" s="17">
        <v>131000</v>
      </c>
      <c r="H33" s="17">
        <v>74706710</v>
      </c>
      <c r="I33" s="17">
        <v>2419608</v>
      </c>
      <c r="J33" s="17">
        <v>237851</v>
      </c>
      <c r="K33" s="18" t="s">
        <v>45</v>
      </c>
      <c r="L33" s="17">
        <v>85156146</v>
      </c>
    </row>
    <row r="34" spans="1:12" ht="9">
      <c r="A34" s="1" t="s">
        <v>25</v>
      </c>
      <c r="B34" s="17">
        <v>1210810</v>
      </c>
      <c r="C34" s="18" t="s">
        <v>45</v>
      </c>
      <c r="D34" s="18" t="s">
        <v>45</v>
      </c>
      <c r="E34" s="18" t="s">
        <v>45</v>
      </c>
      <c r="F34" s="17">
        <v>171204</v>
      </c>
      <c r="G34" s="18" t="s">
        <v>45</v>
      </c>
      <c r="H34" s="17">
        <v>59285447</v>
      </c>
      <c r="I34" s="18" t="s">
        <v>45</v>
      </c>
      <c r="J34" s="17">
        <v>30000</v>
      </c>
      <c r="K34" s="18" t="s">
        <v>45</v>
      </c>
      <c r="L34" s="17">
        <v>60697461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8" t="s">
        <v>45</v>
      </c>
      <c r="G35" s="17">
        <v>100000</v>
      </c>
      <c r="H35" s="17">
        <v>14459983</v>
      </c>
      <c r="I35" s="17">
        <v>2393608</v>
      </c>
      <c r="J35" s="17">
        <v>157851</v>
      </c>
      <c r="K35" s="18" t="s">
        <v>45</v>
      </c>
      <c r="L35" s="17">
        <v>17111442</v>
      </c>
    </row>
    <row r="36" spans="1:12" s="11" customFormat="1" ht="9">
      <c r="A36" s="20" t="s">
        <v>27</v>
      </c>
      <c r="B36" s="22">
        <v>810265363</v>
      </c>
      <c r="C36" s="22">
        <v>47290823</v>
      </c>
      <c r="D36" s="22">
        <v>281547</v>
      </c>
      <c r="E36" s="23" t="s">
        <v>45</v>
      </c>
      <c r="F36" s="22">
        <v>775964010</v>
      </c>
      <c r="G36" s="22">
        <v>26296212</v>
      </c>
      <c r="H36" s="22">
        <v>185816385</v>
      </c>
      <c r="I36" s="22">
        <v>26015496</v>
      </c>
      <c r="J36" s="22">
        <v>3012826</v>
      </c>
      <c r="K36" s="22">
        <v>1398513</v>
      </c>
      <c r="L36" s="22">
        <v>1876341175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4516330</v>
      </c>
      <c r="C40" s="18" t="s">
        <v>45</v>
      </c>
      <c r="D40" s="18" t="s">
        <v>45</v>
      </c>
      <c r="E40" s="18" t="s">
        <v>45</v>
      </c>
      <c r="F40" s="17">
        <v>643892114</v>
      </c>
      <c r="G40" s="17">
        <v>122516</v>
      </c>
      <c r="H40" s="17">
        <v>1189042</v>
      </c>
      <c r="I40" s="17">
        <v>18258555</v>
      </c>
      <c r="J40" s="18" t="s">
        <v>45</v>
      </c>
      <c r="K40" s="18" t="s">
        <v>45</v>
      </c>
      <c r="L40" s="17">
        <v>667978557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7">
        <v>122038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122038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7">
        <v>642262328</v>
      </c>
      <c r="G42" s="18" t="s">
        <v>45</v>
      </c>
      <c r="H42" s="17">
        <v>270666</v>
      </c>
      <c r="I42" s="17">
        <v>510571</v>
      </c>
      <c r="J42" s="18" t="s">
        <v>45</v>
      </c>
      <c r="K42" s="18" t="s">
        <v>45</v>
      </c>
      <c r="L42" s="17">
        <v>643043565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2196282</v>
      </c>
      <c r="C44" s="18" t="s">
        <v>45</v>
      </c>
      <c r="D44" s="18" t="s">
        <v>45</v>
      </c>
      <c r="E44" s="18" t="s">
        <v>45</v>
      </c>
      <c r="F44" s="17">
        <v>9328</v>
      </c>
      <c r="G44" s="17">
        <v>42627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2248237</v>
      </c>
    </row>
    <row r="45" spans="1:12" ht="9">
      <c r="A45" s="1" t="s">
        <v>5</v>
      </c>
      <c r="B45" s="17">
        <v>21653</v>
      </c>
      <c r="C45" s="18" t="s">
        <v>45</v>
      </c>
      <c r="D45" s="18" t="s">
        <v>45</v>
      </c>
      <c r="E45" s="18" t="s">
        <v>45</v>
      </c>
      <c r="F45" s="17">
        <v>19150</v>
      </c>
      <c r="G45" s="17">
        <v>79889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120692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4081097</v>
      </c>
      <c r="C47" s="18" t="s">
        <v>45</v>
      </c>
      <c r="D47" s="18" t="s">
        <v>45</v>
      </c>
      <c r="E47" s="18" t="s">
        <v>45</v>
      </c>
      <c r="F47" s="17">
        <v>1025629</v>
      </c>
      <c r="G47" s="17">
        <v>346874</v>
      </c>
      <c r="H47" s="17">
        <v>988179</v>
      </c>
      <c r="I47" s="18" t="s">
        <v>45</v>
      </c>
      <c r="J47" s="18" t="s">
        <v>45</v>
      </c>
      <c r="K47" s="18" t="s">
        <v>45</v>
      </c>
      <c r="L47" s="17">
        <v>6441779</v>
      </c>
    </row>
    <row r="48" spans="1:12" ht="9">
      <c r="A48" s="1" t="s">
        <v>8</v>
      </c>
      <c r="B48" s="17">
        <v>3768260</v>
      </c>
      <c r="C48" s="18" t="s">
        <v>45</v>
      </c>
      <c r="D48" s="18" t="s">
        <v>45</v>
      </c>
      <c r="E48" s="18" t="s">
        <v>45</v>
      </c>
      <c r="F48" s="17">
        <v>480071</v>
      </c>
      <c r="G48" s="17">
        <v>284900</v>
      </c>
      <c r="H48" s="17">
        <v>28000</v>
      </c>
      <c r="I48" s="18" t="s">
        <v>45</v>
      </c>
      <c r="J48" s="18" t="s">
        <v>45</v>
      </c>
      <c r="K48" s="18" t="s">
        <v>45</v>
      </c>
      <c r="L48" s="17">
        <v>4561231</v>
      </c>
    </row>
    <row r="49" spans="1:12" ht="9">
      <c r="A49" s="1" t="s">
        <v>9</v>
      </c>
      <c r="B49" s="17">
        <v>0</v>
      </c>
      <c r="C49" s="18" t="s">
        <v>45</v>
      </c>
      <c r="D49" s="18" t="s">
        <v>45</v>
      </c>
      <c r="E49" s="18" t="s">
        <v>45</v>
      </c>
      <c r="F49" s="17">
        <v>189835</v>
      </c>
      <c r="G49" s="17">
        <v>61974</v>
      </c>
      <c r="H49" s="17">
        <v>960179</v>
      </c>
      <c r="I49" s="18" t="s">
        <v>45</v>
      </c>
      <c r="J49" s="18" t="s">
        <v>45</v>
      </c>
      <c r="K49" s="18" t="s">
        <v>45</v>
      </c>
      <c r="L49" s="17">
        <v>1211988</v>
      </c>
    </row>
    <row r="50" spans="1:12" ht="9">
      <c r="A50" s="1" t="s">
        <v>10</v>
      </c>
      <c r="B50" s="18" t="s">
        <v>45</v>
      </c>
      <c r="C50" s="18" t="s">
        <v>45</v>
      </c>
      <c r="D50" s="18" t="s">
        <v>45</v>
      </c>
      <c r="E50" s="18" t="s">
        <v>45</v>
      </c>
      <c r="F50" s="17">
        <v>516337</v>
      </c>
      <c r="G50" s="18" t="s">
        <v>45</v>
      </c>
      <c r="H50" s="17">
        <v>458161</v>
      </c>
      <c r="I50" s="18" t="s">
        <v>45</v>
      </c>
      <c r="J50" s="18" t="s">
        <v>45</v>
      </c>
      <c r="K50" s="18" t="s">
        <v>45</v>
      </c>
      <c r="L50" s="17">
        <v>974498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7">
        <v>380593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7">
        <v>380593</v>
      </c>
    </row>
    <row r="52" spans="1:12" ht="9">
      <c r="A52" s="1" t="s">
        <v>12</v>
      </c>
      <c r="B52" s="17">
        <v>36443</v>
      </c>
      <c r="C52" s="18" t="s">
        <v>45</v>
      </c>
      <c r="D52" s="18" t="s">
        <v>45</v>
      </c>
      <c r="E52" s="18" t="s">
        <v>45</v>
      </c>
      <c r="F52" s="17">
        <v>574005</v>
      </c>
      <c r="G52" s="17">
        <v>162883</v>
      </c>
      <c r="H52" s="17">
        <v>574354</v>
      </c>
      <c r="I52" s="18" t="s">
        <v>45</v>
      </c>
      <c r="J52" s="17">
        <v>10000</v>
      </c>
      <c r="K52" s="18" t="s">
        <v>45</v>
      </c>
      <c r="L52" s="17">
        <v>1357685</v>
      </c>
    </row>
    <row r="53" spans="1:12" ht="9">
      <c r="A53" s="1" t="s">
        <v>13</v>
      </c>
      <c r="B53" s="17">
        <v>14443</v>
      </c>
      <c r="C53" s="18" t="s">
        <v>45</v>
      </c>
      <c r="D53" s="18" t="s">
        <v>45</v>
      </c>
      <c r="E53" s="18" t="s">
        <v>45</v>
      </c>
      <c r="F53" s="17">
        <v>97852</v>
      </c>
      <c r="G53" s="17">
        <v>12143</v>
      </c>
      <c r="H53" s="17">
        <v>443378</v>
      </c>
      <c r="I53" s="18" t="s">
        <v>45</v>
      </c>
      <c r="J53" s="17">
        <v>10000</v>
      </c>
      <c r="K53" s="18" t="s">
        <v>45</v>
      </c>
      <c r="L53" s="17">
        <v>577816</v>
      </c>
    </row>
    <row r="54" spans="1:12" ht="9">
      <c r="A54" s="1" t="s">
        <v>14</v>
      </c>
      <c r="B54" s="17">
        <v>3227</v>
      </c>
      <c r="C54" s="18" t="s">
        <v>45</v>
      </c>
      <c r="D54" s="18" t="s">
        <v>45</v>
      </c>
      <c r="E54" s="18" t="s">
        <v>45</v>
      </c>
      <c r="F54" s="17">
        <v>15901</v>
      </c>
      <c r="G54" s="18" t="s">
        <v>45</v>
      </c>
      <c r="H54" s="18" t="s">
        <v>45</v>
      </c>
      <c r="I54" s="17">
        <v>19368</v>
      </c>
      <c r="J54" s="18" t="s">
        <v>45</v>
      </c>
      <c r="K54" s="18" t="s">
        <v>45</v>
      </c>
      <c r="L54" s="17">
        <v>38496</v>
      </c>
    </row>
    <row r="55" spans="1:12" ht="9">
      <c r="A55" s="1" t="s">
        <v>15</v>
      </c>
      <c r="B55" s="17">
        <v>16879269</v>
      </c>
      <c r="C55" s="17">
        <v>2280</v>
      </c>
      <c r="D55" s="18" t="s">
        <v>45</v>
      </c>
      <c r="E55" s="18" t="s">
        <v>45</v>
      </c>
      <c r="F55" s="17">
        <v>157287</v>
      </c>
      <c r="G55" s="17">
        <v>748509</v>
      </c>
      <c r="H55" s="17">
        <v>1274804</v>
      </c>
      <c r="I55" s="17">
        <v>724935</v>
      </c>
      <c r="J55" s="18" t="s">
        <v>45</v>
      </c>
      <c r="K55" s="18" t="s">
        <v>45</v>
      </c>
      <c r="L55" s="17">
        <v>19787084</v>
      </c>
    </row>
    <row r="56" spans="1:12" ht="9">
      <c r="A56" s="1" t="s">
        <v>16</v>
      </c>
      <c r="B56" s="17">
        <v>16879266</v>
      </c>
      <c r="C56" s="17">
        <v>2280</v>
      </c>
      <c r="D56" s="18" t="s">
        <v>45</v>
      </c>
      <c r="E56" s="18" t="s">
        <v>45</v>
      </c>
      <c r="F56" s="17">
        <v>137392</v>
      </c>
      <c r="G56" s="17">
        <v>534526</v>
      </c>
      <c r="H56" s="17">
        <v>1274803</v>
      </c>
      <c r="I56" s="17">
        <v>724935</v>
      </c>
      <c r="J56" s="18" t="s">
        <v>45</v>
      </c>
      <c r="K56" s="18" t="s">
        <v>45</v>
      </c>
      <c r="L56" s="17">
        <v>19553202</v>
      </c>
    </row>
    <row r="57" spans="1:12" ht="9">
      <c r="A57" s="1" t="s">
        <v>17</v>
      </c>
      <c r="B57" s="17">
        <v>275675</v>
      </c>
      <c r="C57" s="18" t="s">
        <v>45</v>
      </c>
      <c r="D57" s="17">
        <v>12600</v>
      </c>
      <c r="E57" s="18" t="s">
        <v>45</v>
      </c>
      <c r="F57" s="17">
        <v>422843</v>
      </c>
      <c r="G57" s="17">
        <v>48336</v>
      </c>
      <c r="H57" s="17">
        <v>1515814</v>
      </c>
      <c r="I57" s="18" t="s">
        <v>45</v>
      </c>
      <c r="J57" s="18" t="s">
        <v>45</v>
      </c>
      <c r="K57" s="18" t="s">
        <v>45</v>
      </c>
      <c r="L57" s="17">
        <v>2275268</v>
      </c>
    </row>
    <row r="58" spans="1:12" ht="9">
      <c r="A58" s="1" t="s">
        <v>18</v>
      </c>
      <c r="B58" s="17">
        <v>5940</v>
      </c>
      <c r="C58" s="18" t="s">
        <v>45</v>
      </c>
      <c r="D58" s="18" t="s">
        <v>45</v>
      </c>
      <c r="E58" s="18" t="s">
        <v>45</v>
      </c>
      <c r="F58" s="17">
        <v>40022</v>
      </c>
      <c r="G58" s="17">
        <v>10778</v>
      </c>
      <c r="H58" s="17">
        <v>286358</v>
      </c>
      <c r="I58" s="18" t="s">
        <v>45</v>
      </c>
      <c r="J58" s="18" t="s">
        <v>45</v>
      </c>
      <c r="K58" s="18" t="s">
        <v>45</v>
      </c>
      <c r="L58" s="17">
        <v>343098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7">
        <v>1019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7">
        <v>1019</v>
      </c>
    </row>
    <row r="60" spans="1:12" ht="9">
      <c r="A60" s="1" t="s">
        <v>20</v>
      </c>
      <c r="B60" s="18" t="s">
        <v>45</v>
      </c>
      <c r="C60" s="18" t="s">
        <v>45</v>
      </c>
      <c r="D60" s="17">
        <v>12600</v>
      </c>
      <c r="E60" s="18" t="s">
        <v>45</v>
      </c>
      <c r="F60" s="17">
        <v>116971</v>
      </c>
      <c r="G60" s="18" t="s">
        <v>45</v>
      </c>
      <c r="H60" s="17">
        <v>1675</v>
      </c>
      <c r="I60" s="18" t="s">
        <v>45</v>
      </c>
      <c r="J60" s="18" t="s">
        <v>45</v>
      </c>
      <c r="K60" s="18" t="s">
        <v>45</v>
      </c>
      <c r="L60" s="17">
        <v>131246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21790</v>
      </c>
      <c r="G61" s="17">
        <v>15422</v>
      </c>
      <c r="H61" s="17">
        <v>150450</v>
      </c>
      <c r="I61" s="18" t="s">
        <v>45</v>
      </c>
      <c r="J61" s="18" t="s">
        <v>45</v>
      </c>
      <c r="K61" s="18" t="s">
        <v>45</v>
      </c>
      <c r="L61" s="17">
        <v>187662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7">
        <v>44349</v>
      </c>
      <c r="G62" s="18" t="s">
        <v>45</v>
      </c>
      <c r="H62" s="17">
        <v>297423</v>
      </c>
      <c r="I62" s="18" t="s">
        <v>45</v>
      </c>
      <c r="J62" s="18" t="s">
        <v>45</v>
      </c>
      <c r="K62" s="18" t="s">
        <v>45</v>
      </c>
      <c r="L62" s="17">
        <v>341772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7">
        <v>1753</v>
      </c>
      <c r="C64" s="18" t="s">
        <v>45</v>
      </c>
      <c r="D64" s="18" t="s">
        <v>45</v>
      </c>
      <c r="E64" s="18" t="s">
        <v>45</v>
      </c>
      <c r="F64" s="17">
        <v>1304261</v>
      </c>
      <c r="G64" s="18" t="s">
        <v>45</v>
      </c>
      <c r="H64" s="17">
        <v>8862960</v>
      </c>
      <c r="I64" s="17">
        <v>1102791</v>
      </c>
      <c r="J64" s="17">
        <v>157071</v>
      </c>
      <c r="K64" s="18" t="s">
        <v>45</v>
      </c>
      <c r="L64" s="17">
        <v>11428836</v>
      </c>
    </row>
    <row r="65" spans="1:12" ht="9">
      <c r="A65" s="1" t="s">
        <v>25</v>
      </c>
      <c r="B65" s="17">
        <v>1753</v>
      </c>
      <c r="C65" s="18" t="s">
        <v>45</v>
      </c>
      <c r="D65" s="18" t="s">
        <v>45</v>
      </c>
      <c r="E65" s="18" t="s">
        <v>45</v>
      </c>
      <c r="F65" s="17">
        <v>20603</v>
      </c>
      <c r="G65" s="18" t="s">
        <v>45</v>
      </c>
      <c r="H65" s="17">
        <v>6631158</v>
      </c>
      <c r="I65" s="18" t="s">
        <v>45</v>
      </c>
      <c r="J65" s="18" t="s">
        <v>45</v>
      </c>
      <c r="K65" s="18" t="s">
        <v>45</v>
      </c>
      <c r="L65" s="17">
        <v>6653514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8" t="s">
        <v>45</v>
      </c>
      <c r="G66" s="18" t="s">
        <v>45</v>
      </c>
      <c r="H66" s="17">
        <v>1534522</v>
      </c>
      <c r="I66" s="17">
        <v>1102791</v>
      </c>
      <c r="J66" s="17">
        <v>107071</v>
      </c>
      <c r="K66" s="18" t="s">
        <v>45</v>
      </c>
      <c r="L66" s="17">
        <v>2744384</v>
      </c>
    </row>
    <row r="67" spans="1:12" s="11" customFormat="1" ht="9">
      <c r="A67" s="20" t="s">
        <v>28</v>
      </c>
      <c r="B67" s="22">
        <v>25793794</v>
      </c>
      <c r="C67" s="22">
        <v>2280</v>
      </c>
      <c r="D67" s="22">
        <v>12600</v>
      </c>
      <c r="E67" s="23" t="s">
        <v>45</v>
      </c>
      <c r="F67" s="22">
        <v>647952726</v>
      </c>
      <c r="G67" s="22">
        <v>1429118</v>
      </c>
      <c r="H67" s="22">
        <v>15160737</v>
      </c>
      <c r="I67" s="22">
        <v>20105649</v>
      </c>
      <c r="J67" s="22">
        <v>167071</v>
      </c>
      <c r="K67" s="23" t="s">
        <v>45</v>
      </c>
      <c r="L67" s="22">
        <v>710623975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22252214</v>
      </c>
      <c r="C71" s="17">
        <v>42478</v>
      </c>
      <c r="D71" s="18" t="s">
        <v>45</v>
      </c>
      <c r="E71" s="18" t="s">
        <v>45</v>
      </c>
      <c r="F71" s="17">
        <v>7172424</v>
      </c>
      <c r="G71" s="17">
        <v>1411136</v>
      </c>
      <c r="H71" s="17">
        <v>1352372</v>
      </c>
      <c r="I71" s="17">
        <v>1693042</v>
      </c>
      <c r="J71" s="17">
        <v>1018710</v>
      </c>
      <c r="K71" s="17">
        <v>21697</v>
      </c>
      <c r="L71" s="17">
        <v>34964073</v>
      </c>
    </row>
    <row r="72" spans="1:12" ht="9">
      <c r="A72" s="1" t="s">
        <v>1</v>
      </c>
      <c r="B72" s="17">
        <v>18332</v>
      </c>
      <c r="C72" s="18" t="s">
        <v>45</v>
      </c>
      <c r="D72" s="18" t="s">
        <v>45</v>
      </c>
      <c r="E72" s="18" t="s">
        <v>45</v>
      </c>
      <c r="F72" s="17">
        <v>684628</v>
      </c>
      <c r="G72" s="17">
        <v>9571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712531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733689</v>
      </c>
      <c r="G73" s="18" t="s">
        <v>45</v>
      </c>
      <c r="H73" s="17">
        <v>215906</v>
      </c>
      <c r="I73" s="17">
        <v>745959</v>
      </c>
      <c r="J73" s="18" t="s">
        <v>45</v>
      </c>
      <c r="K73" s="17">
        <v>21697</v>
      </c>
      <c r="L73" s="17">
        <v>1717251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7">
        <v>0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17097788</v>
      </c>
      <c r="C75" s="17">
        <v>42478</v>
      </c>
      <c r="D75" s="18" t="s">
        <v>45</v>
      </c>
      <c r="E75" s="18" t="s">
        <v>45</v>
      </c>
      <c r="F75" s="17">
        <v>82277</v>
      </c>
      <c r="G75" s="17">
        <v>369104</v>
      </c>
      <c r="H75" s="17">
        <v>269928</v>
      </c>
      <c r="I75" s="18" t="s">
        <v>45</v>
      </c>
      <c r="J75" s="18" t="s">
        <v>45</v>
      </c>
      <c r="K75" s="18" t="s">
        <v>45</v>
      </c>
      <c r="L75" s="17">
        <v>17861575</v>
      </c>
    </row>
    <row r="76" spans="1:12" ht="9">
      <c r="A76" s="1" t="s">
        <v>5</v>
      </c>
      <c r="B76" s="17">
        <v>585263</v>
      </c>
      <c r="C76" s="18" t="s">
        <v>45</v>
      </c>
      <c r="D76" s="18" t="s">
        <v>45</v>
      </c>
      <c r="E76" s="18" t="s">
        <v>45</v>
      </c>
      <c r="F76" s="17">
        <v>7751</v>
      </c>
      <c r="G76" s="17">
        <v>740543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1333557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7">
        <v>11749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7">
        <v>11749</v>
      </c>
    </row>
    <row r="78" spans="1:12" ht="9">
      <c r="A78" s="1" t="s">
        <v>7</v>
      </c>
      <c r="B78" s="17">
        <v>108732038</v>
      </c>
      <c r="C78" s="17">
        <v>85698</v>
      </c>
      <c r="D78" s="18" t="s">
        <v>45</v>
      </c>
      <c r="E78" s="18" t="s">
        <v>45</v>
      </c>
      <c r="F78" s="17">
        <v>2429766</v>
      </c>
      <c r="G78" s="17">
        <v>955033</v>
      </c>
      <c r="H78" s="17">
        <v>1918382</v>
      </c>
      <c r="I78" s="18" t="s">
        <v>45</v>
      </c>
      <c r="J78" s="18" t="s">
        <v>45</v>
      </c>
      <c r="K78" s="18" t="s">
        <v>45</v>
      </c>
      <c r="L78" s="17">
        <v>114120917</v>
      </c>
    </row>
    <row r="79" spans="1:12" ht="9">
      <c r="A79" s="1" t="s">
        <v>8</v>
      </c>
      <c r="B79" s="17">
        <v>76249152</v>
      </c>
      <c r="C79" s="17">
        <v>85698</v>
      </c>
      <c r="D79" s="18" t="s">
        <v>45</v>
      </c>
      <c r="E79" s="18" t="s">
        <v>45</v>
      </c>
      <c r="F79" s="17">
        <v>1786829</v>
      </c>
      <c r="G79" s="17">
        <v>929464</v>
      </c>
      <c r="H79" s="17">
        <v>123085</v>
      </c>
      <c r="I79" s="18" t="s">
        <v>45</v>
      </c>
      <c r="J79" s="18" t="s">
        <v>45</v>
      </c>
      <c r="K79" s="18" t="s">
        <v>45</v>
      </c>
      <c r="L79" s="17">
        <v>79174228</v>
      </c>
    </row>
    <row r="80" spans="1:12" ht="9">
      <c r="A80" s="1" t="s">
        <v>9</v>
      </c>
      <c r="B80" s="17">
        <v>16853692</v>
      </c>
      <c r="C80" s="18" t="s">
        <v>45</v>
      </c>
      <c r="D80" s="18" t="s">
        <v>45</v>
      </c>
      <c r="E80" s="18" t="s">
        <v>45</v>
      </c>
      <c r="F80" s="17">
        <v>364644</v>
      </c>
      <c r="G80" s="17">
        <v>25569</v>
      </c>
      <c r="H80" s="17">
        <v>1795297</v>
      </c>
      <c r="I80" s="18" t="s">
        <v>45</v>
      </c>
      <c r="J80" s="18" t="s">
        <v>45</v>
      </c>
      <c r="K80" s="18" t="s">
        <v>45</v>
      </c>
      <c r="L80" s="17">
        <v>19039202</v>
      </c>
    </row>
    <row r="81" spans="1:12" ht="9">
      <c r="A81" s="1" t="s">
        <v>10</v>
      </c>
      <c r="B81" s="17">
        <v>1331701</v>
      </c>
      <c r="C81" s="18" t="s">
        <v>45</v>
      </c>
      <c r="D81" s="18" t="s">
        <v>45</v>
      </c>
      <c r="E81" s="18" t="s">
        <v>45</v>
      </c>
      <c r="F81" s="17">
        <v>403432</v>
      </c>
      <c r="G81" s="17">
        <v>105943</v>
      </c>
      <c r="H81" s="17">
        <v>3031058</v>
      </c>
      <c r="I81" s="18" t="s">
        <v>45</v>
      </c>
      <c r="J81" s="17">
        <v>60000</v>
      </c>
      <c r="K81" s="17">
        <v>880991</v>
      </c>
      <c r="L81" s="17">
        <v>5813125</v>
      </c>
    </row>
    <row r="82" spans="1:12" ht="9">
      <c r="A82" s="1" t="s">
        <v>11</v>
      </c>
      <c r="B82" s="17">
        <v>737232</v>
      </c>
      <c r="C82" s="18" t="s">
        <v>45</v>
      </c>
      <c r="D82" s="18" t="s">
        <v>45</v>
      </c>
      <c r="E82" s="18" t="s">
        <v>45</v>
      </c>
      <c r="F82" s="17">
        <v>42166</v>
      </c>
      <c r="G82" s="18" t="s">
        <v>45</v>
      </c>
      <c r="H82" s="17">
        <v>262168</v>
      </c>
      <c r="I82" s="18" t="s">
        <v>45</v>
      </c>
      <c r="J82" s="18" t="s">
        <v>45</v>
      </c>
      <c r="K82" s="18" t="s">
        <v>45</v>
      </c>
      <c r="L82" s="17">
        <v>1041566</v>
      </c>
    </row>
    <row r="83" spans="1:12" ht="9">
      <c r="A83" s="1" t="s">
        <v>12</v>
      </c>
      <c r="B83" s="17">
        <v>5840542</v>
      </c>
      <c r="C83" s="18" t="s">
        <v>45</v>
      </c>
      <c r="D83" s="18" t="s">
        <v>45</v>
      </c>
      <c r="E83" s="18" t="s">
        <v>45</v>
      </c>
      <c r="F83" s="17">
        <v>291103</v>
      </c>
      <c r="G83" s="17">
        <v>414971</v>
      </c>
      <c r="H83" s="17">
        <v>1004219</v>
      </c>
      <c r="I83" s="17">
        <v>122231</v>
      </c>
      <c r="J83" s="18" t="s">
        <v>45</v>
      </c>
      <c r="K83" s="18" t="s">
        <v>45</v>
      </c>
      <c r="L83" s="17">
        <v>7673066</v>
      </c>
    </row>
    <row r="84" spans="1:12" ht="9">
      <c r="A84" s="1" t="s">
        <v>13</v>
      </c>
      <c r="B84" s="17">
        <v>548990</v>
      </c>
      <c r="C84" s="18" t="s">
        <v>45</v>
      </c>
      <c r="D84" s="18" t="s">
        <v>45</v>
      </c>
      <c r="E84" s="18" t="s">
        <v>45</v>
      </c>
      <c r="F84" s="17">
        <v>57619</v>
      </c>
      <c r="G84" s="17">
        <v>7323</v>
      </c>
      <c r="H84" s="17">
        <v>893494</v>
      </c>
      <c r="I84" s="17">
        <v>122231</v>
      </c>
      <c r="J84" s="18" t="s">
        <v>45</v>
      </c>
      <c r="K84" s="18" t="s">
        <v>45</v>
      </c>
      <c r="L84" s="17">
        <v>1629657</v>
      </c>
    </row>
    <row r="85" spans="1:12" ht="9">
      <c r="A85" s="1" t="s">
        <v>14</v>
      </c>
      <c r="B85" s="17">
        <v>25099</v>
      </c>
      <c r="C85" s="18" t="s">
        <v>45</v>
      </c>
      <c r="D85" s="18" t="s">
        <v>45</v>
      </c>
      <c r="E85" s="18" t="s">
        <v>45</v>
      </c>
      <c r="F85" s="17">
        <v>152454</v>
      </c>
      <c r="G85" s="17">
        <v>21636</v>
      </c>
      <c r="H85" s="17">
        <v>380082</v>
      </c>
      <c r="I85" s="17">
        <v>153510</v>
      </c>
      <c r="J85" s="17">
        <v>150000</v>
      </c>
      <c r="K85" s="18" t="s">
        <v>45</v>
      </c>
      <c r="L85" s="17">
        <v>882781</v>
      </c>
    </row>
    <row r="86" spans="1:12" ht="9">
      <c r="A86" s="1" t="s">
        <v>15</v>
      </c>
      <c r="B86" s="17">
        <v>128578210</v>
      </c>
      <c r="C86" s="17">
        <v>3768797</v>
      </c>
      <c r="D86" s="17">
        <v>420595</v>
      </c>
      <c r="E86" s="18" t="s">
        <v>45</v>
      </c>
      <c r="F86" s="17">
        <v>1454022</v>
      </c>
      <c r="G86" s="17">
        <v>4458580</v>
      </c>
      <c r="H86" s="17">
        <v>9296436</v>
      </c>
      <c r="I86" s="17">
        <v>157500</v>
      </c>
      <c r="J86" s="18" t="s">
        <v>45</v>
      </c>
      <c r="K86" s="18" t="s">
        <v>45</v>
      </c>
      <c r="L86" s="17">
        <v>148134140</v>
      </c>
    </row>
    <row r="87" spans="1:12" ht="9">
      <c r="A87" s="1" t="s">
        <v>16</v>
      </c>
      <c r="B87" s="17">
        <v>128568209</v>
      </c>
      <c r="C87" s="17">
        <v>3768797</v>
      </c>
      <c r="D87" s="17">
        <v>420595</v>
      </c>
      <c r="E87" s="18" t="s">
        <v>45</v>
      </c>
      <c r="F87" s="17">
        <v>1311622</v>
      </c>
      <c r="G87" s="17">
        <v>3779714</v>
      </c>
      <c r="H87" s="17">
        <v>9084746</v>
      </c>
      <c r="I87" s="17">
        <v>157500</v>
      </c>
      <c r="J87" s="18" t="s">
        <v>45</v>
      </c>
      <c r="K87" s="18" t="s">
        <v>45</v>
      </c>
      <c r="L87" s="17">
        <v>147091183</v>
      </c>
    </row>
    <row r="88" spans="1:12" ht="9">
      <c r="A88" s="1" t="s">
        <v>17</v>
      </c>
      <c r="B88" s="17">
        <v>25577992</v>
      </c>
      <c r="C88" s="17">
        <v>443286</v>
      </c>
      <c r="D88" s="18" t="s">
        <v>45</v>
      </c>
      <c r="E88" s="18" t="s">
        <v>45</v>
      </c>
      <c r="F88" s="17">
        <v>3445949</v>
      </c>
      <c r="G88" s="17">
        <v>369186</v>
      </c>
      <c r="H88" s="17">
        <v>9004146</v>
      </c>
      <c r="I88" s="17">
        <v>140000</v>
      </c>
      <c r="J88" s="18" t="s">
        <v>45</v>
      </c>
      <c r="K88" s="18" t="s">
        <v>45</v>
      </c>
      <c r="L88" s="17">
        <v>38980559</v>
      </c>
    </row>
    <row r="89" spans="1:12" ht="9">
      <c r="A89" s="1" t="s">
        <v>18</v>
      </c>
      <c r="B89" s="17">
        <v>6178438</v>
      </c>
      <c r="C89" s="18" t="s">
        <v>45</v>
      </c>
      <c r="D89" s="18" t="s">
        <v>45</v>
      </c>
      <c r="E89" s="18" t="s">
        <v>45</v>
      </c>
      <c r="F89" s="17">
        <v>808728</v>
      </c>
      <c r="G89" s="18" t="s">
        <v>45</v>
      </c>
      <c r="H89" s="17">
        <v>2329017</v>
      </c>
      <c r="I89" s="18" t="s">
        <v>45</v>
      </c>
      <c r="J89" s="18" t="s">
        <v>45</v>
      </c>
      <c r="K89" s="18" t="s">
        <v>45</v>
      </c>
      <c r="L89" s="17">
        <v>9316183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7">
        <v>309229</v>
      </c>
      <c r="G90" s="18" t="s">
        <v>45</v>
      </c>
      <c r="H90" s="17">
        <v>1300297</v>
      </c>
      <c r="I90" s="18" t="s">
        <v>45</v>
      </c>
      <c r="J90" s="18" t="s">
        <v>45</v>
      </c>
      <c r="K90" s="18" t="s">
        <v>45</v>
      </c>
      <c r="L90" s="17">
        <v>1609526</v>
      </c>
    </row>
    <row r="91" spans="1:12" ht="9">
      <c r="A91" s="1" t="s">
        <v>20</v>
      </c>
      <c r="B91" s="17">
        <v>1281702</v>
      </c>
      <c r="C91" s="17">
        <v>437192</v>
      </c>
      <c r="D91" s="18" t="s">
        <v>45</v>
      </c>
      <c r="E91" s="18" t="s">
        <v>45</v>
      </c>
      <c r="F91" s="17">
        <v>213917</v>
      </c>
      <c r="G91" s="17">
        <v>5799</v>
      </c>
      <c r="H91" s="17">
        <v>1053209</v>
      </c>
      <c r="I91" s="18" t="s">
        <v>45</v>
      </c>
      <c r="J91" s="18" t="s">
        <v>45</v>
      </c>
      <c r="K91" s="18" t="s">
        <v>45</v>
      </c>
      <c r="L91" s="17">
        <v>2991819</v>
      </c>
    </row>
    <row r="92" spans="1:12" ht="9">
      <c r="A92" s="1" t="s">
        <v>21</v>
      </c>
      <c r="B92" s="17">
        <v>257506</v>
      </c>
      <c r="C92" s="18" t="s">
        <v>45</v>
      </c>
      <c r="D92" s="18" t="s">
        <v>45</v>
      </c>
      <c r="E92" s="18" t="s">
        <v>45</v>
      </c>
      <c r="F92" s="17">
        <v>311481</v>
      </c>
      <c r="G92" s="17">
        <v>66434</v>
      </c>
      <c r="H92" s="17">
        <v>510279</v>
      </c>
      <c r="I92" s="18" t="s">
        <v>45</v>
      </c>
      <c r="J92" s="18" t="s">
        <v>45</v>
      </c>
      <c r="K92" s="18" t="s">
        <v>45</v>
      </c>
      <c r="L92" s="17">
        <v>1145700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7">
        <v>201690</v>
      </c>
      <c r="G93" s="18" t="s">
        <v>45</v>
      </c>
      <c r="H93" s="17">
        <v>1085418</v>
      </c>
      <c r="I93" s="18" t="s">
        <v>45</v>
      </c>
      <c r="J93" s="18" t="s">
        <v>45</v>
      </c>
      <c r="K93" s="17">
        <v>35473</v>
      </c>
      <c r="L93" s="17">
        <v>1322581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894547</v>
      </c>
      <c r="C95" s="17">
        <v>200000</v>
      </c>
      <c r="D95" s="18" t="s">
        <v>45</v>
      </c>
      <c r="E95" s="18" t="s">
        <v>45</v>
      </c>
      <c r="F95" s="17">
        <v>1523676</v>
      </c>
      <c r="G95" s="18" t="s">
        <v>45</v>
      </c>
      <c r="H95" s="17">
        <v>40578738</v>
      </c>
      <c r="I95" s="17">
        <v>1470338</v>
      </c>
      <c r="J95" s="17">
        <v>1680</v>
      </c>
      <c r="K95" s="18" t="s">
        <v>45</v>
      </c>
      <c r="L95" s="17">
        <v>44668979</v>
      </c>
    </row>
    <row r="96" spans="1:12" ht="9">
      <c r="A96" s="1" t="s">
        <v>25</v>
      </c>
      <c r="B96" s="17">
        <v>837982</v>
      </c>
      <c r="C96" s="17">
        <v>200000</v>
      </c>
      <c r="D96" s="18" t="s">
        <v>45</v>
      </c>
      <c r="E96" s="18" t="s">
        <v>45</v>
      </c>
      <c r="F96" s="17">
        <v>195153</v>
      </c>
      <c r="G96" s="18" t="s">
        <v>45</v>
      </c>
      <c r="H96" s="17">
        <v>33305536</v>
      </c>
      <c r="I96" s="18" t="s">
        <v>45</v>
      </c>
      <c r="J96" s="18" t="s">
        <v>45</v>
      </c>
      <c r="K96" s="18" t="s">
        <v>45</v>
      </c>
      <c r="L96" s="17">
        <v>34538671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7">
        <v>25854</v>
      </c>
      <c r="G97" s="18" t="s">
        <v>45</v>
      </c>
      <c r="H97" s="17">
        <v>6498515</v>
      </c>
      <c r="I97" s="17">
        <v>1470338</v>
      </c>
      <c r="J97" s="17">
        <v>1680</v>
      </c>
      <c r="K97" s="18" t="s">
        <v>45</v>
      </c>
      <c r="L97" s="17">
        <v>7996387</v>
      </c>
    </row>
    <row r="98" spans="1:12" s="11" customFormat="1" ht="9">
      <c r="A98" s="20" t="s">
        <v>29</v>
      </c>
      <c r="B98" s="22">
        <v>293232343</v>
      </c>
      <c r="C98" s="22">
        <v>4540259</v>
      </c>
      <c r="D98" s="22">
        <v>420595</v>
      </c>
      <c r="E98" s="23" t="s">
        <v>45</v>
      </c>
      <c r="F98" s="22">
        <v>17074516</v>
      </c>
      <c r="G98" s="22">
        <v>7736485</v>
      </c>
      <c r="H98" s="22">
        <v>67650851</v>
      </c>
      <c r="I98" s="22">
        <v>3736621</v>
      </c>
      <c r="J98" s="22">
        <v>1230390</v>
      </c>
      <c r="K98" s="22">
        <v>938161</v>
      </c>
      <c r="L98" s="22">
        <v>396560221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11344798</v>
      </c>
      <c r="C9" s="17">
        <v>8295</v>
      </c>
      <c r="D9" s="17">
        <v>23707</v>
      </c>
      <c r="E9" s="17">
        <v>35000</v>
      </c>
      <c r="F9" s="17">
        <v>1594203</v>
      </c>
      <c r="G9" s="17">
        <v>451065</v>
      </c>
      <c r="H9" s="17">
        <v>4836109</v>
      </c>
      <c r="I9" s="17">
        <v>625000</v>
      </c>
      <c r="J9" s="17">
        <v>560000</v>
      </c>
      <c r="K9" s="17">
        <v>12743000</v>
      </c>
      <c r="L9" s="17">
        <v>32221177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7">
        <v>472873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472873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55437</v>
      </c>
      <c r="G11" s="17">
        <v>35740</v>
      </c>
      <c r="H11" s="17">
        <v>215710</v>
      </c>
      <c r="I11" s="18" t="s">
        <v>45</v>
      </c>
      <c r="J11" s="18" t="s">
        <v>45</v>
      </c>
      <c r="K11" s="17">
        <v>12743000</v>
      </c>
      <c r="L11" s="17">
        <v>13049887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5206798</v>
      </c>
      <c r="C13" s="18" t="s">
        <v>45</v>
      </c>
      <c r="D13" s="18" t="s">
        <v>45</v>
      </c>
      <c r="E13" s="17">
        <v>35000</v>
      </c>
      <c r="F13" s="17">
        <v>131020</v>
      </c>
      <c r="G13" s="18" t="s">
        <v>45</v>
      </c>
      <c r="H13" s="18" t="s">
        <v>45</v>
      </c>
      <c r="I13" s="18" t="s">
        <v>45</v>
      </c>
      <c r="J13" s="18" t="s">
        <v>45</v>
      </c>
      <c r="K13" s="18" t="s">
        <v>45</v>
      </c>
      <c r="L13" s="17">
        <v>5372818</v>
      </c>
    </row>
    <row r="14" spans="1:12" ht="9">
      <c r="A14" s="1" t="s">
        <v>5</v>
      </c>
      <c r="B14" s="17">
        <v>6138000</v>
      </c>
      <c r="C14" s="17">
        <v>8295</v>
      </c>
      <c r="D14" s="18" t="s">
        <v>45</v>
      </c>
      <c r="E14" s="18" t="s">
        <v>45</v>
      </c>
      <c r="F14" s="17">
        <v>186951</v>
      </c>
      <c r="G14" s="17">
        <v>415325</v>
      </c>
      <c r="H14" s="17">
        <v>215000</v>
      </c>
      <c r="I14" s="18" t="s">
        <v>45</v>
      </c>
      <c r="J14" s="18" t="s">
        <v>45</v>
      </c>
      <c r="K14" s="18" t="s">
        <v>45</v>
      </c>
      <c r="L14" s="17">
        <v>6963571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</row>
    <row r="16" spans="1:12" ht="9">
      <c r="A16" s="1" t="s">
        <v>7</v>
      </c>
      <c r="B16" s="17">
        <v>12993109</v>
      </c>
      <c r="C16" s="18" t="s">
        <v>45</v>
      </c>
      <c r="D16" s="18" t="s">
        <v>45</v>
      </c>
      <c r="E16" s="18" t="s">
        <v>45</v>
      </c>
      <c r="F16" s="17">
        <v>408020</v>
      </c>
      <c r="G16" s="18" t="s">
        <v>45</v>
      </c>
      <c r="H16" s="17">
        <v>69998</v>
      </c>
      <c r="I16" s="17">
        <v>102000</v>
      </c>
      <c r="J16" s="18" t="s">
        <v>45</v>
      </c>
      <c r="K16" s="18" t="s">
        <v>45</v>
      </c>
      <c r="L16" s="17">
        <v>13573127</v>
      </c>
    </row>
    <row r="17" spans="1:12" ht="9">
      <c r="A17" s="1" t="s">
        <v>8</v>
      </c>
      <c r="B17" s="17">
        <v>12993109</v>
      </c>
      <c r="C17" s="18" t="s">
        <v>45</v>
      </c>
      <c r="D17" s="18" t="s">
        <v>45</v>
      </c>
      <c r="E17" s="18" t="s">
        <v>45</v>
      </c>
      <c r="F17" s="17">
        <v>299011</v>
      </c>
      <c r="G17" s="18" t="s">
        <v>45</v>
      </c>
      <c r="H17" s="17">
        <v>44000</v>
      </c>
      <c r="I17" s="18" t="s">
        <v>45</v>
      </c>
      <c r="J17" s="18" t="s">
        <v>45</v>
      </c>
      <c r="K17" s="18" t="s">
        <v>45</v>
      </c>
      <c r="L17" s="17">
        <v>13336120</v>
      </c>
    </row>
    <row r="18" spans="1:12" ht="9">
      <c r="A18" s="1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7">
        <v>82898</v>
      </c>
      <c r="G18" s="18" t="s">
        <v>45</v>
      </c>
      <c r="H18" s="17">
        <v>25998</v>
      </c>
      <c r="I18" s="17">
        <v>102000</v>
      </c>
      <c r="J18" s="18" t="s">
        <v>45</v>
      </c>
      <c r="K18" s="18" t="s">
        <v>45</v>
      </c>
      <c r="L18" s="17">
        <v>210896</v>
      </c>
    </row>
    <row r="19" spans="1:12" ht="9">
      <c r="A19" s="1" t="s">
        <v>10</v>
      </c>
      <c r="B19" s="17">
        <v>718313</v>
      </c>
      <c r="C19" s="18" t="s">
        <v>45</v>
      </c>
      <c r="D19" s="18" t="s">
        <v>45</v>
      </c>
      <c r="E19" s="18" t="s">
        <v>45</v>
      </c>
      <c r="F19" s="17">
        <v>131854</v>
      </c>
      <c r="G19" s="18" t="s">
        <v>45</v>
      </c>
      <c r="H19" s="17">
        <v>918829</v>
      </c>
      <c r="I19" s="17">
        <v>2080</v>
      </c>
      <c r="J19" s="18" t="s">
        <v>45</v>
      </c>
      <c r="K19" s="18" t="s">
        <v>45</v>
      </c>
      <c r="L19" s="17">
        <v>1771076</v>
      </c>
    </row>
    <row r="20" spans="1:12" ht="9">
      <c r="A20" s="1" t="s">
        <v>11</v>
      </c>
      <c r="B20" s="17">
        <v>360000</v>
      </c>
      <c r="C20" s="18" t="s">
        <v>45</v>
      </c>
      <c r="D20" s="18" t="s">
        <v>45</v>
      </c>
      <c r="E20" s="18" t="s">
        <v>45</v>
      </c>
      <c r="F20" s="17">
        <v>72944</v>
      </c>
      <c r="G20" s="18" t="s">
        <v>45</v>
      </c>
      <c r="H20" s="18" t="s">
        <v>45</v>
      </c>
      <c r="I20" s="18" t="s">
        <v>45</v>
      </c>
      <c r="J20" s="18" t="s">
        <v>45</v>
      </c>
      <c r="K20" s="18" t="s">
        <v>45</v>
      </c>
      <c r="L20" s="17">
        <v>432944</v>
      </c>
    </row>
    <row r="21" spans="1:12" ht="9">
      <c r="A21" s="1" t="s">
        <v>12</v>
      </c>
      <c r="B21" s="17">
        <v>533500</v>
      </c>
      <c r="C21" s="18" t="s">
        <v>45</v>
      </c>
      <c r="D21" s="18" t="s">
        <v>45</v>
      </c>
      <c r="E21" s="18" t="s">
        <v>45</v>
      </c>
      <c r="F21" s="18" t="s">
        <v>45</v>
      </c>
      <c r="G21" s="18" t="s">
        <v>45</v>
      </c>
      <c r="H21" s="17">
        <v>1040341</v>
      </c>
      <c r="I21" s="18" t="s">
        <v>45</v>
      </c>
      <c r="J21" s="18" t="s">
        <v>45</v>
      </c>
      <c r="K21" s="18" t="s">
        <v>45</v>
      </c>
      <c r="L21" s="17">
        <v>1573841</v>
      </c>
    </row>
    <row r="22" spans="1:12" ht="9">
      <c r="A22" s="1" t="s">
        <v>13</v>
      </c>
      <c r="B22" s="17">
        <v>331049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7">
        <v>910341</v>
      </c>
      <c r="I22" s="18" t="s">
        <v>45</v>
      </c>
      <c r="J22" s="18" t="s">
        <v>45</v>
      </c>
      <c r="K22" s="18" t="s">
        <v>45</v>
      </c>
      <c r="L22" s="17">
        <v>1241390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7">
        <v>148644</v>
      </c>
      <c r="G23" s="18" t="s">
        <v>45</v>
      </c>
      <c r="H23" s="17">
        <v>221169</v>
      </c>
      <c r="I23" s="17">
        <v>291021</v>
      </c>
      <c r="J23" s="17">
        <v>79504</v>
      </c>
      <c r="K23" s="18" t="s">
        <v>45</v>
      </c>
      <c r="L23" s="17">
        <v>740338</v>
      </c>
    </row>
    <row r="24" spans="1:12" ht="9">
      <c r="A24" s="1" t="s">
        <v>15</v>
      </c>
      <c r="B24" s="17">
        <v>27762087</v>
      </c>
      <c r="C24" s="17">
        <v>275000</v>
      </c>
      <c r="D24" s="18" t="s">
        <v>45</v>
      </c>
      <c r="E24" s="17">
        <v>4750644</v>
      </c>
      <c r="F24" s="17">
        <v>1927820</v>
      </c>
      <c r="G24" s="17">
        <v>205060</v>
      </c>
      <c r="H24" s="17">
        <v>651966</v>
      </c>
      <c r="I24" s="17">
        <v>244083</v>
      </c>
      <c r="J24" s="18" t="s">
        <v>45</v>
      </c>
      <c r="K24" s="18" t="s">
        <v>45</v>
      </c>
      <c r="L24" s="17">
        <v>35816660</v>
      </c>
    </row>
    <row r="25" spans="1:12" ht="9">
      <c r="A25" s="1" t="s">
        <v>16</v>
      </c>
      <c r="B25" s="17">
        <v>27762087</v>
      </c>
      <c r="C25" s="17">
        <v>275000</v>
      </c>
      <c r="D25" s="18" t="s">
        <v>45</v>
      </c>
      <c r="E25" s="17">
        <v>4750644</v>
      </c>
      <c r="F25" s="17">
        <v>1599020</v>
      </c>
      <c r="G25" s="17">
        <v>27000</v>
      </c>
      <c r="H25" s="17">
        <v>451966</v>
      </c>
      <c r="I25" s="18" t="s">
        <v>45</v>
      </c>
      <c r="J25" s="18" t="s">
        <v>45</v>
      </c>
      <c r="K25" s="18" t="s">
        <v>45</v>
      </c>
      <c r="L25" s="17">
        <v>34865717</v>
      </c>
    </row>
    <row r="26" spans="1:12" ht="9">
      <c r="A26" s="1" t="s">
        <v>17</v>
      </c>
      <c r="B26" s="17">
        <v>2564563</v>
      </c>
      <c r="C26" s="17">
        <v>320000</v>
      </c>
      <c r="D26" s="17">
        <v>34800</v>
      </c>
      <c r="E26" s="18" t="s">
        <v>45</v>
      </c>
      <c r="F26" s="17">
        <v>3583283</v>
      </c>
      <c r="G26" s="17">
        <v>531294</v>
      </c>
      <c r="H26" s="17">
        <v>3351205</v>
      </c>
      <c r="I26" s="18" t="s">
        <v>45</v>
      </c>
      <c r="J26" s="17">
        <v>1340</v>
      </c>
      <c r="K26" s="18" t="s">
        <v>45</v>
      </c>
      <c r="L26" s="17">
        <v>10386485</v>
      </c>
    </row>
    <row r="27" spans="1:12" ht="9">
      <c r="A27" s="1" t="s">
        <v>18</v>
      </c>
      <c r="B27" s="18" t="s">
        <v>45</v>
      </c>
      <c r="C27" s="18" t="s">
        <v>45</v>
      </c>
      <c r="D27" s="18" t="s">
        <v>45</v>
      </c>
      <c r="E27" s="18" t="s">
        <v>45</v>
      </c>
      <c r="F27" s="17">
        <v>390233</v>
      </c>
      <c r="G27" s="17">
        <v>49070</v>
      </c>
      <c r="H27" s="17">
        <v>259939</v>
      </c>
      <c r="I27" s="18" t="s">
        <v>45</v>
      </c>
      <c r="J27" s="18" t="s">
        <v>45</v>
      </c>
      <c r="K27" s="18" t="s">
        <v>45</v>
      </c>
      <c r="L27" s="17">
        <v>699242</v>
      </c>
    </row>
    <row r="28" spans="1:12" ht="9">
      <c r="A28" s="1" t="s">
        <v>19</v>
      </c>
      <c r="B28" s="18" t="s">
        <v>45</v>
      </c>
      <c r="C28" s="18" t="s">
        <v>45</v>
      </c>
      <c r="D28" s="17">
        <v>34800</v>
      </c>
      <c r="E28" s="18" t="s">
        <v>45</v>
      </c>
      <c r="F28" s="17">
        <v>7000</v>
      </c>
      <c r="G28" s="18" t="s">
        <v>45</v>
      </c>
      <c r="H28" s="17">
        <v>25000</v>
      </c>
      <c r="I28" s="18" t="s">
        <v>45</v>
      </c>
      <c r="J28" s="18" t="s">
        <v>45</v>
      </c>
      <c r="K28" s="18" t="s">
        <v>45</v>
      </c>
      <c r="L28" s="17">
        <v>66800</v>
      </c>
    </row>
    <row r="29" spans="1:12" ht="9">
      <c r="A29" s="1" t="s">
        <v>20</v>
      </c>
      <c r="B29" s="17">
        <v>542344</v>
      </c>
      <c r="C29" s="18" t="s">
        <v>45</v>
      </c>
      <c r="D29" s="18" t="s">
        <v>45</v>
      </c>
      <c r="E29" s="18" t="s">
        <v>45</v>
      </c>
      <c r="F29" s="17">
        <v>63400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7">
        <v>605744</v>
      </c>
    </row>
    <row r="30" spans="1:12" ht="9">
      <c r="A30" s="1" t="s">
        <v>21</v>
      </c>
      <c r="B30" s="18" t="s">
        <v>45</v>
      </c>
      <c r="C30" s="18" t="s">
        <v>45</v>
      </c>
      <c r="D30" s="18" t="s">
        <v>45</v>
      </c>
      <c r="E30" s="18" t="s">
        <v>45</v>
      </c>
      <c r="F30" s="17">
        <v>131788</v>
      </c>
      <c r="G30" s="17">
        <v>30000</v>
      </c>
      <c r="H30" s="17">
        <v>62080</v>
      </c>
      <c r="I30" s="18" t="s">
        <v>45</v>
      </c>
      <c r="J30" s="18" t="s">
        <v>45</v>
      </c>
      <c r="K30" s="18" t="s">
        <v>45</v>
      </c>
      <c r="L30" s="17">
        <v>223868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8" t="s">
        <v>45</v>
      </c>
      <c r="G31" s="18" t="s">
        <v>45</v>
      </c>
      <c r="H31" s="17">
        <v>40000</v>
      </c>
      <c r="I31" s="18" t="s">
        <v>45</v>
      </c>
      <c r="J31" s="18" t="s">
        <v>45</v>
      </c>
      <c r="K31" s="18" t="s">
        <v>45</v>
      </c>
      <c r="L31" s="17">
        <v>40000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1185613</v>
      </c>
      <c r="C33" s="18" t="s">
        <v>45</v>
      </c>
      <c r="D33" s="18" t="s">
        <v>45</v>
      </c>
      <c r="E33" s="18" t="s">
        <v>45</v>
      </c>
      <c r="F33" s="17">
        <v>1456762</v>
      </c>
      <c r="G33" s="18" t="s">
        <v>45</v>
      </c>
      <c r="H33" s="17">
        <v>2522513</v>
      </c>
      <c r="I33" s="18" t="s">
        <v>45</v>
      </c>
      <c r="J33" s="18" t="s">
        <v>45</v>
      </c>
      <c r="K33" s="18" t="s">
        <v>45</v>
      </c>
      <c r="L33" s="17">
        <v>5164888</v>
      </c>
    </row>
    <row r="34" spans="1:12" ht="9">
      <c r="A34" s="1" t="s">
        <v>25</v>
      </c>
      <c r="B34" s="18" t="s">
        <v>45</v>
      </c>
      <c r="C34" s="18" t="s">
        <v>45</v>
      </c>
      <c r="D34" s="18" t="s">
        <v>45</v>
      </c>
      <c r="E34" s="18" t="s">
        <v>45</v>
      </c>
      <c r="F34" s="18" t="s">
        <v>45</v>
      </c>
      <c r="G34" s="18" t="s">
        <v>45</v>
      </c>
      <c r="H34" s="17">
        <v>65000</v>
      </c>
      <c r="I34" s="18" t="s">
        <v>45</v>
      </c>
      <c r="J34" s="18" t="s">
        <v>45</v>
      </c>
      <c r="K34" s="18" t="s">
        <v>45</v>
      </c>
      <c r="L34" s="17">
        <v>65000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8" t="s">
        <v>45</v>
      </c>
      <c r="G35" s="18" t="s">
        <v>45</v>
      </c>
      <c r="H35" s="17">
        <v>71113</v>
      </c>
      <c r="I35" s="18" t="s">
        <v>45</v>
      </c>
      <c r="J35" s="18" t="s">
        <v>45</v>
      </c>
      <c r="K35" s="18" t="s">
        <v>45</v>
      </c>
      <c r="L35" s="17">
        <v>71113</v>
      </c>
    </row>
    <row r="36" spans="1:12" s="11" customFormat="1" ht="9">
      <c r="A36" s="20" t="s">
        <v>27</v>
      </c>
      <c r="B36" s="22">
        <v>57101983</v>
      </c>
      <c r="C36" s="22">
        <v>603295</v>
      </c>
      <c r="D36" s="22">
        <v>58507</v>
      </c>
      <c r="E36" s="22">
        <v>4785644</v>
      </c>
      <c r="F36" s="22">
        <v>9250586</v>
      </c>
      <c r="G36" s="22">
        <v>1187419</v>
      </c>
      <c r="H36" s="22">
        <v>13652130</v>
      </c>
      <c r="I36" s="22">
        <v>1264184</v>
      </c>
      <c r="J36" s="22">
        <v>640844</v>
      </c>
      <c r="K36" s="22">
        <v>12743000</v>
      </c>
      <c r="L36" s="22">
        <v>101287592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4739765</v>
      </c>
      <c r="C40" s="17">
        <v>2274</v>
      </c>
      <c r="D40" s="18" t="s">
        <v>45</v>
      </c>
      <c r="E40" s="18" t="s">
        <v>45</v>
      </c>
      <c r="F40" s="17">
        <v>324648</v>
      </c>
      <c r="G40" s="17">
        <v>127835</v>
      </c>
      <c r="H40" s="17">
        <v>51627</v>
      </c>
      <c r="I40" s="17">
        <v>188564</v>
      </c>
      <c r="J40" s="17">
        <v>388543</v>
      </c>
      <c r="K40" s="17">
        <v>12743000</v>
      </c>
      <c r="L40" s="17">
        <v>18566256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7">
        <v>206518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206518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7">
        <v>2149</v>
      </c>
      <c r="G42" s="18" t="s">
        <v>45</v>
      </c>
      <c r="H42" s="18" t="s">
        <v>45</v>
      </c>
      <c r="I42" s="18" t="s">
        <v>45</v>
      </c>
      <c r="J42" s="18" t="s">
        <v>45</v>
      </c>
      <c r="K42" s="17">
        <v>12743000</v>
      </c>
      <c r="L42" s="17">
        <v>12745149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1607618</v>
      </c>
      <c r="C44" s="18" t="s">
        <v>45</v>
      </c>
      <c r="D44" s="18" t="s">
        <v>45</v>
      </c>
      <c r="E44" s="18" t="s">
        <v>45</v>
      </c>
      <c r="F44" s="17">
        <v>32294</v>
      </c>
      <c r="G44" s="18" t="s">
        <v>45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1639912</v>
      </c>
    </row>
    <row r="45" spans="1:12" ht="9">
      <c r="A45" s="1" t="s">
        <v>5</v>
      </c>
      <c r="B45" s="17">
        <v>3132147</v>
      </c>
      <c r="C45" s="17">
        <v>2274</v>
      </c>
      <c r="D45" s="18" t="s">
        <v>45</v>
      </c>
      <c r="E45" s="18" t="s">
        <v>45</v>
      </c>
      <c r="F45" s="17">
        <v>3480</v>
      </c>
      <c r="G45" s="17">
        <v>127835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3265736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1849728</v>
      </c>
      <c r="C47" s="18" t="s">
        <v>45</v>
      </c>
      <c r="D47" s="18" t="s">
        <v>45</v>
      </c>
      <c r="E47" s="18" t="s">
        <v>45</v>
      </c>
      <c r="F47" s="17">
        <v>74153</v>
      </c>
      <c r="G47" s="18" t="s">
        <v>45</v>
      </c>
      <c r="H47" s="17">
        <v>57998</v>
      </c>
      <c r="I47" s="17">
        <v>102000</v>
      </c>
      <c r="J47" s="18" t="s">
        <v>45</v>
      </c>
      <c r="K47" s="18" t="s">
        <v>45</v>
      </c>
      <c r="L47" s="17">
        <v>2083879</v>
      </c>
    </row>
    <row r="48" spans="1:12" ht="9">
      <c r="A48" s="1" t="s">
        <v>8</v>
      </c>
      <c r="B48" s="17">
        <v>1849728</v>
      </c>
      <c r="C48" s="18" t="s">
        <v>45</v>
      </c>
      <c r="D48" s="18" t="s">
        <v>45</v>
      </c>
      <c r="E48" s="18" t="s">
        <v>45</v>
      </c>
      <c r="F48" s="17">
        <v>56446</v>
      </c>
      <c r="G48" s="18" t="s">
        <v>45</v>
      </c>
      <c r="H48" s="17">
        <v>38000</v>
      </c>
      <c r="I48" s="18" t="s">
        <v>45</v>
      </c>
      <c r="J48" s="18" t="s">
        <v>45</v>
      </c>
      <c r="K48" s="18" t="s">
        <v>45</v>
      </c>
      <c r="L48" s="17">
        <v>1944174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10000</v>
      </c>
      <c r="G49" s="18" t="s">
        <v>45</v>
      </c>
      <c r="H49" s="17">
        <v>19998</v>
      </c>
      <c r="I49" s="17">
        <v>102000</v>
      </c>
      <c r="J49" s="18" t="s">
        <v>45</v>
      </c>
      <c r="K49" s="18" t="s">
        <v>45</v>
      </c>
      <c r="L49" s="17">
        <v>131998</v>
      </c>
    </row>
    <row r="50" spans="1:12" ht="9">
      <c r="A50" s="1" t="s">
        <v>10</v>
      </c>
      <c r="B50" s="18" t="s">
        <v>45</v>
      </c>
      <c r="C50" s="18" t="s">
        <v>45</v>
      </c>
      <c r="D50" s="18" t="s">
        <v>45</v>
      </c>
      <c r="E50" s="18" t="s">
        <v>45</v>
      </c>
      <c r="F50" s="17">
        <v>13342</v>
      </c>
      <c r="G50" s="18" t="s">
        <v>45</v>
      </c>
      <c r="H50" s="17">
        <v>87576</v>
      </c>
      <c r="I50" s="18" t="s">
        <v>45</v>
      </c>
      <c r="J50" s="18" t="s">
        <v>45</v>
      </c>
      <c r="K50" s="18" t="s">
        <v>45</v>
      </c>
      <c r="L50" s="17">
        <v>100918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8" t="s">
        <v>45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8" t="s">
        <v>45</v>
      </c>
    </row>
    <row r="52" spans="1:12" ht="9">
      <c r="A52" s="1" t="s">
        <v>12</v>
      </c>
      <c r="B52" s="17">
        <v>8489</v>
      </c>
      <c r="C52" s="18" t="s">
        <v>45</v>
      </c>
      <c r="D52" s="18" t="s">
        <v>45</v>
      </c>
      <c r="E52" s="18" t="s">
        <v>45</v>
      </c>
      <c r="F52" s="18" t="s">
        <v>45</v>
      </c>
      <c r="G52" s="18" t="s">
        <v>45</v>
      </c>
      <c r="H52" s="17">
        <v>141956</v>
      </c>
      <c r="I52" s="18" t="s">
        <v>45</v>
      </c>
      <c r="J52" s="18" t="s">
        <v>45</v>
      </c>
      <c r="K52" s="18" t="s">
        <v>45</v>
      </c>
      <c r="L52" s="17">
        <v>150445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7">
        <v>141956</v>
      </c>
      <c r="I53" s="18" t="s">
        <v>45</v>
      </c>
      <c r="J53" s="18" t="s">
        <v>45</v>
      </c>
      <c r="K53" s="18" t="s">
        <v>45</v>
      </c>
      <c r="L53" s="17">
        <v>141956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7">
        <v>68144</v>
      </c>
      <c r="G54" s="18" t="s">
        <v>45</v>
      </c>
      <c r="H54" s="17">
        <v>6675</v>
      </c>
      <c r="I54" s="17">
        <v>125915</v>
      </c>
      <c r="J54" s="18" t="s">
        <v>45</v>
      </c>
      <c r="K54" s="18" t="s">
        <v>45</v>
      </c>
      <c r="L54" s="17">
        <v>200734</v>
      </c>
    </row>
    <row r="55" spans="1:12" ht="9">
      <c r="A55" s="1" t="s">
        <v>15</v>
      </c>
      <c r="B55" s="17">
        <v>2969563</v>
      </c>
      <c r="C55" s="18" t="s">
        <v>45</v>
      </c>
      <c r="D55" s="18" t="s">
        <v>45</v>
      </c>
      <c r="E55" s="18" t="s">
        <v>45</v>
      </c>
      <c r="F55" s="17">
        <v>275710</v>
      </c>
      <c r="G55" s="18" t="s">
        <v>45</v>
      </c>
      <c r="H55" s="17">
        <v>34366</v>
      </c>
      <c r="I55" s="17">
        <v>37500</v>
      </c>
      <c r="J55" s="18" t="s">
        <v>45</v>
      </c>
      <c r="K55" s="18" t="s">
        <v>45</v>
      </c>
      <c r="L55" s="17">
        <v>3317139</v>
      </c>
    </row>
    <row r="56" spans="1:12" ht="9">
      <c r="A56" s="1" t="s">
        <v>16</v>
      </c>
      <c r="B56" s="17">
        <v>2969563</v>
      </c>
      <c r="C56" s="18" t="s">
        <v>45</v>
      </c>
      <c r="D56" s="18" t="s">
        <v>45</v>
      </c>
      <c r="E56" s="18" t="s">
        <v>45</v>
      </c>
      <c r="F56" s="17">
        <v>182555</v>
      </c>
      <c r="G56" s="18" t="s">
        <v>45</v>
      </c>
      <c r="H56" s="17">
        <v>34366</v>
      </c>
      <c r="I56" s="18" t="s">
        <v>45</v>
      </c>
      <c r="J56" s="18" t="s">
        <v>45</v>
      </c>
      <c r="K56" s="18" t="s">
        <v>45</v>
      </c>
      <c r="L56" s="17">
        <v>3186484</v>
      </c>
    </row>
    <row r="57" spans="1:12" ht="9">
      <c r="A57" s="1" t="s">
        <v>17</v>
      </c>
      <c r="B57" s="17">
        <v>28507</v>
      </c>
      <c r="C57" s="18" t="s">
        <v>45</v>
      </c>
      <c r="D57" s="18" t="s">
        <v>45</v>
      </c>
      <c r="E57" s="18" t="s">
        <v>45</v>
      </c>
      <c r="F57" s="17">
        <v>111600</v>
      </c>
      <c r="G57" s="17">
        <v>74510</v>
      </c>
      <c r="H57" s="17">
        <v>1717199</v>
      </c>
      <c r="I57" s="18" t="s">
        <v>45</v>
      </c>
      <c r="J57" s="18" t="s">
        <v>45</v>
      </c>
      <c r="K57" s="18" t="s">
        <v>45</v>
      </c>
      <c r="L57" s="17">
        <v>1931816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7">
        <v>52816</v>
      </c>
      <c r="G58" s="18" t="s">
        <v>45</v>
      </c>
      <c r="H58" s="17">
        <v>40302</v>
      </c>
      <c r="I58" s="18" t="s">
        <v>45</v>
      </c>
      <c r="J58" s="18" t="s">
        <v>45</v>
      </c>
      <c r="K58" s="18" t="s">
        <v>45</v>
      </c>
      <c r="L58" s="17">
        <v>93118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8" t="s">
        <v>45</v>
      </c>
    </row>
    <row r="60" spans="1:12" ht="9">
      <c r="A60" s="1" t="s">
        <v>20</v>
      </c>
      <c r="B60" s="17">
        <v>28507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7">
        <v>28507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30175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7">
        <v>30175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8" t="s">
        <v>45</v>
      </c>
      <c r="G62" s="18" t="s">
        <v>45</v>
      </c>
      <c r="H62" s="18" t="s">
        <v>45</v>
      </c>
      <c r="I62" s="18" t="s">
        <v>45</v>
      </c>
      <c r="J62" s="18" t="s">
        <v>45</v>
      </c>
      <c r="K62" s="18" t="s">
        <v>45</v>
      </c>
      <c r="L62" s="18" t="s">
        <v>45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8" t="s">
        <v>45</v>
      </c>
      <c r="G64" s="18" t="s">
        <v>45</v>
      </c>
      <c r="H64" s="17">
        <v>794533</v>
      </c>
      <c r="I64" s="18" t="s">
        <v>45</v>
      </c>
      <c r="J64" s="18" t="s">
        <v>45</v>
      </c>
      <c r="K64" s="18" t="s">
        <v>45</v>
      </c>
      <c r="L64" s="17">
        <v>794533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7">
        <v>7500</v>
      </c>
      <c r="I65" s="18" t="s">
        <v>45</v>
      </c>
      <c r="J65" s="18" t="s">
        <v>45</v>
      </c>
      <c r="K65" s="18" t="s">
        <v>45</v>
      </c>
      <c r="L65" s="17">
        <v>7500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8" t="s">
        <v>45</v>
      </c>
      <c r="G66" s="18" t="s">
        <v>45</v>
      </c>
      <c r="H66" s="17">
        <v>71113</v>
      </c>
      <c r="I66" s="18" t="s">
        <v>45</v>
      </c>
      <c r="J66" s="18" t="s">
        <v>45</v>
      </c>
      <c r="K66" s="18" t="s">
        <v>45</v>
      </c>
      <c r="L66" s="17">
        <v>71113</v>
      </c>
    </row>
    <row r="67" spans="1:12" s="11" customFormat="1" ht="9">
      <c r="A67" s="20" t="s">
        <v>28</v>
      </c>
      <c r="B67" s="22">
        <v>9596052</v>
      </c>
      <c r="C67" s="22">
        <v>2274</v>
      </c>
      <c r="D67" s="23" t="s">
        <v>45</v>
      </c>
      <c r="E67" s="23" t="s">
        <v>45</v>
      </c>
      <c r="F67" s="22">
        <v>867597</v>
      </c>
      <c r="G67" s="22">
        <v>202345</v>
      </c>
      <c r="H67" s="22">
        <v>2891930</v>
      </c>
      <c r="I67" s="22">
        <v>453979</v>
      </c>
      <c r="J67" s="22">
        <v>388543</v>
      </c>
      <c r="K67" s="22">
        <v>12743000</v>
      </c>
      <c r="L67" s="22">
        <v>27145720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8883309</v>
      </c>
      <c r="C71" s="17">
        <v>42002</v>
      </c>
      <c r="D71" s="18" t="s">
        <v>45</v>
      </c>
      <c r="E71" s="17">
        <v>51759</v>
      </c>
      <c r="F71" s="17">
        <v>1020850</v>
      </c>
      <c r="G71" s="17">
        <v>167679</v>
      </c>
      <c r="H71" s="17">
        <v>4491666</v>
      </c>
      <c r="I71" s="17">
        <v>1527731</v>
      </c>
      <c r="J71" s="17">
        <v>40000</v>
      </c>
      <c r="K71" s="18" t="s">
        <v>45</v>
      </c>
      <c r="L71" s="17">
        <v>16224996</v>
      </c>
    </row>
    <row r="72" spans="1:12" ht="9">
      <c r="A72" s="1" t="s">
        <v>1</v>
      </c>
      <c r="B72" s="18" t="s">
        <v>45</v>
      </c>
      <c r="C72" s="17">
        <v>42002</v>
      </c>
      <c r="D72" s="18" t="s">
        <v>45</v>
      </c>
      <c r="E72" s="18" t="s">
        <v>45</v>
      </c>
      <c r="F72" s="17">
        <v>306421</v>
      </c>
      <c r="G72" s="17">
        <v>18552</v>
      </c>
      <c r="H72" s="18" t="s">
        <v>45</v>
      </c>
      <c r="I72" s="18" t="s">
        <v>45</v>
      </c>
      <c r="J72" s="17">
        <v>10000</v>
      </c>
      <c r="K72" s="18" t="s">
        <v>45</v>
      </c>
      <c r="L72" s="17">
        <v>376975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13492</v>
      </c>
      <c r="G73" s="18" t="s">
        <v>45</v>
      </c>
      <c r="H73" s="17">
        <v>486445</v>
      </c>
      <c r="I73" s="18" t="s">
        <v>45</v>
      </c>
      <c r="J73" s="18" t="s">
        <v>45</v>
      </c>
      <c r="K73" s="18" t="s">
        <v>45</v>
      </c>
      <c r="L73" s="17">
        <v>499937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8" t="s">
        <v>45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2105465</v>
      </c>
      <c r="C75" s="18" t="s">
        <v>45</v>
      </c>
      <c r="D75" s="18" t="s">
        <v>45</v>
      </c>
      <c r="E75" s="17">
        <v>51759</v>
      </c>
      <c r="F75" s="17">
        <v>126149</v>
      </c>
      <c r="G75" s="17">
        <v>29712</v>
      </c>
      <c r="H75" s="17">
        <v>47255</v>
      </c>
      <c r="I75" s="18" t="s">
        <v>45</v>
      </c>
      <c r="J75" s="18" t="s">
        <v>45</v>
      </c>
      <c r="K75" s="18" t="s">
        <v>45</v>
      </c>
      <c r="L75" s="17">
        <v>2360340</v>
      </c>
    </row>
    <row r="76" spans="1:12" ht="9">
      <c r="A76" s="1" t="s">
        <v>5</v>
      </c>
      <c r="B76" s="17">
        <v>6777844</v>
      </c>
      <c r="C76" s="18" t="s">
        <v>45</v>
      </c>
      <c r="D76" s="18" t="s">
        <v>45</v>
      </c>
      <c r="E76" s="18" t="s">
        <v>45</v>
      </c>
      <c r="F76" s="17">
        <v>238785</v>
      </c>
      <c r="G76" s="17">
        <v>119415</v>
      </c>
      <c r="H76" s="17">
        <v>3444458</v>
      </c>
      <c r="I76" s="18" t="s">
        <v>45</v>
      </c>
      <c r="J76" s="18" t="s">
        <v>45</v>
      </c>
      <c r="K76" s="18" t="s">
        <v>45</v>
      </c>
      <c r="L76" s="17">
        <v>10580502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9080452</v>
      </c>
      <c r="C78" s="18" t="s">
        <v>45</v>
      </c>
      <c r="D78" s="18" t="s">
        <v>45</v>
      </c>
      <c r="E78" s="17">
        <v>34335</v>
      </c>
      <c r="F78" s="17">
        <v>256198</v>
      </c>
      <c r="G78" s="17">
        <v>37547</v>
      </c>
      <c r="H78" s="17">
        <v>74117</v>
      </c>
      <c r="I78" s="18" t="s">
        <v>45</v>
      </c>
      <c r="J78" s="18" t="s">
        <v>45</v>
      </c>
      <c r="K78" s="18" t="s">
        <v>45</v>
      </c>
      <c r="L78" s="17">
        <v>9482649</v>
      </c>
    </row>
    <row r="79" spans="1:12" ht="9">
      <c r="A79" s="1" t="s">
        <v>8</v>
      </c>
      <c r="B79" s="17">
        <v>8894969</v>
      </c>
      <c r="C79" s="18" t="s">
        <v>45</v>
      </c>
      <c r="D79" s="18" t="s">
        <v>45</v>
      </c>
      <c r="E79" s="18" t="s">
        <v>45</v>
      </c>
      <c r="F79" s="17">
        <v>228956</v>
      </c>
      <c r="G79" s="17">
        <v>37547</v>
      </c>
      <c r="H79" s="17">
        <v>74117</v>
      </c>
      <c r="I79" s="18" t="s">
        <v>45</v>
      </c>
      <c r="J79" s="18" t="s">
        <v>45</v>
      </c>
      <c r="K79" s="18" t="s">
        <v>45</v>
      </c>
      <c r="L79" s="17">
        <v>9235589</v>
      </c>
    </row>
    <row r="80" spans="1:12" ht="9">
      <c r="A80" s="1" t="s">
        <v>9</v>
      </c>
      <c r="B80" s="17">
        <v>183475</v>
      </c>
      <c r="C80" s="18" t="s">
        <v>45</v>
      </c>
      <c r="D80" s="18" t="s">
        <v>45</v>
      </c>
      <c r="E80" s="17">
        <v>34335</v>
      </c>
      <c r="F80" s="17">
        <v>3957</v>
      </c>
      <c r="G80" s="18" t="s">
        <v>45</v>
      </c>
      <c r="H80" s="18" t="s">
        <v>45</v>
      </c>
      <c r="I80" s="18" t="s">
        <v>45</v>
      </c>
      <c r="J80" s="18" t="s">
        <v>45</v>
      </c>
      <c r="K80" s="18" t="s">
        <v>45</v>
      </c>
      <c r="L80" s="17">
        <v>221767</v>
      </c>
    </row>
    <row r="81" spans="1:12" ht="9">
      <c r="A81" s="1" t="s">
        <v>10</v>
      </c>
      <c r="B81" s="17">
        <v>262846</v>
      </c>
      <c r="C81" s="18" t="s">
        <v>45</v>
      </c>
      <c r="D81" s="18" t="s">
        <v>45</v>
      </c>
      <c r="E81" s="18" t="s">
        <v>45</v>
      </c>
      <c r="F81" s="17">
        <v>51634</v>
      </c>
      <c r="G81" s="17">
        <v>11750</v>
      </c>
      <c r="H81" s="17">
        <v>947749</v>
      </c>
      <c r="I81" s="17">
        <v>10500</v>
      </c>
      <c r="J81" s="18" t="s">
        <v>45</v>
      </c>
      <c r="K81" s="18" t="s">
        <v>45</v>
      </c>
      <c r="L81" s="17">
        <v>1284479</v>
      </c>
    </row>
    <row r="82" spans="1:12" ht="9">
      <c r="A82" s="1" t="s">
        <v>11</v>
      </c>
      <c r="B82" s="17">
        <v>156013</v>
      </c>
      <c r="C82" s="18" t="s">
        <v>45</v>
      </c>
      <c r="D82" s="18" t="s">
        <v>45</v>
      </c>
      <c r="E82" s="18" t="s">
        <v>45</v>
      </c>
      <c r="F82" s="17">
        <v>15443</v>
      </c>
      <c r="G82" s="18" t="s">
        <v>45</v>
      </c>
      <c r="H82" s="17">
        <v>10329</v>
      </c>
      <c r="I82" s="18" t="s">
        <v>45</v>
      </c>
      <c r="J82" s="18" t="s">
        <v>45</v>
      </c>
      <c r="K82" s="18" t="s">
        <v>45</v>
      </c>
      <c r="L82" s="17">
        <v>181785</v>
      </c>
    </row>
    <row r="83" spans="1:12" ht="9">
      <c r="A83" s="1" t="s">
        <v>12</v>
      </c>
      <c r="B83" s="17">
        <v>437322</v>
      </c>
      <c r="C83" s="18" t="s">
        <v>45</v>
      </c>
      <c r="D83" s="18" t="s">
        <v>45</v>
      </c>
      <c r="E83" s="18" t="s">
        <v>45</v>
      </c>
      <c r="F83" s="17">
        <v>51032</v>
      </c>
      <c r="G83" s="18" t="s">
        <v>45</v>
      </c>
      <c r="H83" s="17">
        <v>839040</v>
      </c>
      <c r="I83" s="18" t="s">
        <v>45</v>
      </c>
      <c r="J83" s="18" t="s">
        <v>45</v>
      </c>
      <c r="K83" s="18" t="s">
        <v>45</v>
      </c>
      <c r="L83" s="17">
        <v>1327394</v>
      </c>
    </row>
    <row r="84" spans="1:12" ht="9">
      <c r="A84" s="1" t="s">
        <v>13</v>
      </c>
      <c r="B84" s="17">
        <v>437322</v>
      </c>
      <c r="C84" s="18" t="s">
        <v>45</v>
      </c>
      <c r="D84" s="18" t="s">
        <v>45</v>
      </c>
      <c r="E84" s="18" t="s">
        <v>45</v>
      </c>
      <c r="F84" s="17">
        <v>51032</v>
      </c>
      <c r="G84" s="18" t="s">
        <v>45</v>
      </c>
      <c r="H84" s="17">
        <v>757784</v>
      </c>
      <c r="I84" s="18" t="s">
        <v>45</v>
      </c>
      <c r="J84" s="18" t="s">
        <v>45</v>
      </c>
      <c r="K84" s="18" t="s">
        <v>45</v>
      </c>
      <c r="L84" s="17">
        <v>1246138</v>
      </c>
    </row>
    <row r="85" spans="1:12" ht="9">
      <c r="A85" s="1" t="s">
        <v>14</v>
      </c>
      <c r="B85" s="18" t="s">
        <v>45</v>
      </c>
      <c r="C85" s="18" t="s">
        <v>45</v>
      </c>
      <c r="D85" s="18" t="s">
        <v>45</v>
      </c>
      <c r="E85" s="18" t="s">
        <v>45</v>
      </c>
      <c r="F85" s="18" t="s">
        <v>45</v>
      </c>
      <c r="G85" s="18" t="s">
        <v>45</v>
      </c>
      <c r="H85" s="17">
        <v>360225</v>
      </c>
      <c r="I85" s="17">
        <v>81220</v>
      </c>
      <c r="J85" s="18" t="s">
        <v>45</v>
      </c>
      <c r="K85" s="18" t="s">
        <v>45</v>
      </c>
      <c r="L85" s="17">
        <v>441445</v>
      </c>
    </row>
    <row r="86" spans="1:12" ht="9">
      <c r="A86" s="1" t="s">
        <v>15</v>
      </c>
      <c r="B86" s="17">
        <v>28626324</v>
      </c>
      <c r="C86" s="17">
        <v>55310</v>
      </c>
      <c r="D86" s="17">
        <v>52145</v>
      </c>
      <c r="E86" s="17">
        <v>733505</v>
      </c>
      <c r="F86" s="17">
        <v>397856</v>
      </c>
      <c r="G86" s="17">
        <v>161104</v>
      </c>
      <c r="H86" s="17">
        <v>607784</v>
      </c>
      <c r="I86" s="18" t="s">
        <v>45</v>
      </c>
      <c r="J86" s="18" t="s">
        <v>45</v>
      </c>
      <c r="K86" s="18" t="s">
        <v>45</v>
      </c>
      <c r="L86" s="17">
        <v>30634028</v>
      </c>
    </row>
    <row r="87" spans="1:12" ht="9">
      <c r="A87" s="1" t="s">
        <v>16</v>
      </c>
      <c r="B87" s="17">
        <v>28626323</v>
      </c>
      <c r="C87" s="17">
        <v>55310</v>
      </c>
      <c r="D87" s="17">
        <v>52145</v>
      </c>
      <c r="E87" s="17">
        <v>733505</v>
      </c>
      <c r="F87" s="17">
        <v>353533</v>
      </c>
      <c r="G87" s="17">
        <v>145268</v>
      </c>
      <c r="H87" s="17">
        <v>93703</v>
      </c>
      <c r="I87" s="18" t="s">
        <v>45</v>
      </c>
      <c r="J87" s="18" t="s">
        <v>45</v>
      </c>
      <c r="K87" s="18" t="s">
        <v>45</v>
      </c>
      <c r="L87" s="17">
        <v>30059787</v>
      </c>
    </row>
    <row r="88" spans="1:12" ht="9">
      <c r="A88" s="1" t="s">
        <v>17</v>
      </c>
      <c r="B88" s="17">
        <v>7214610</v>
      </c>
      <c r="C88" s="18" t="s">
        <v>45</v>
      </c>
      <c r="D88" s="18" t="s">
        <v>45</v>
      </c>
      <c r="E88" s="17">
        <v>576656</v>
      </c>
      <c r="F88" s="17">
        <v>882180</v>
      </c>
      <c r="G88" s="17">
        <v>598502</v>
      </c>
      <c r="H88" s="17">
        <v>4648191</v>
      </c>
      <c r="I88" s="18" t="s">
        <v>45</v>
      </c>
      <c r="J88" s="18" t="s">
        <v>45</v>
      </c>
      <c r="K88" s="18" t="s">
        <v>45</v>
      </c>
      <c r="L88" s="17">
        <v>13920139</v>
      </c>
    </row>
    <row r="89" spans="1:12" ht="9">
      <c r="A89" s="1" t="s">
        <v>18</v>
      </c>
      <c r="B89" s="17">
        <v>282336</v>
      </c>
      <c r="C89" s="18" t="s">
        <v>45</v>
      </c>
      <c r="D89" s="18" t="s">
        <v>45</v>
      </c>
      <c r="E89" s="18" t="s">
        <v>45</v>
      </c>
      <c r="F89" s="17">
        <v>237278</v>
      </c>
      <c r="G89" s="18" t="s">
        <v>45</v>
      </c>
      <c r="H89" s="17">
        <v>1474975</v>
      </c>
      <c r="I89" s="18" t="s">
        <v>45</v>
      </c>
      <c r="J89" s="18" t="s">
        <v>45</v>
      </c>
      <c r="K89" s="18" t="s">
        <v>45</v>
      </c>
      <c r="L89" s="17">
        <v>1994589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7">
        <v>1942</v>
      </c>
      <c r="G90" s="18" t="s">
        <v>45</v>
      </c>
      <c r="H90" s="18" t="s">
        <v>45</v>
      </c>
      <c r="I90" s="18" t="s">
        <v>45</v>
      </c>
      <c r="J90" s="18" t="s">
        <v>45</v>
      </c>
      <c r="K90" s="18" t="s">
        <v>45</v>
      </c>
      <c r="L90" s="17">
        <v>1942</v>
      </c>
    </row>
    <row r="91" spans="1:12" ht="9">
      <c r="A91" s="1" t="s">
        <v>20</v>
      </c>
      <c r="B91" s="17">
        <v>13868</v>
      </c>
      <c r="C91" s="18" t="s">
        <v>45</v>
      </c>
      <c r="D91" s="18" t="s">
        <v>45</v>
      </c>
      <c r="E91" s="18" t="s">
        <v>45</v>
      </c>
      <c r="F91" s="18" t="s">
        <v>45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7">
        <v>13868</v>
      </c>
    </row>
    <row r="92" spans="1:12" ht="9">
      <c r="A92" s="1" t="s">
        <v>21</v>
      </c>
      <c r="B92" s="18" t="s">
        <v>45</v>
      </c>
      <c r="C92" s="18" t="s">
        <v>45</v>
      </c>
      <c r="D92" s="18" t="s">
        <v>45</v>
      </c>
      <c r="E92" s="18" t="s">
        <v>45</v>
      </c>
      <c r="F92" s="17">
        <v>71629</v>
      </c>
      <c r="G92" s="18" t="s">
        <v>45</v>
      </c>
      <c r="H92" s="17">
        <v>25823</v>
      </c>
      <c r="I92" s="18" t="s">
        <v>45</v>
      </c>
      <c r="J92" s="18" t="s">
        <v>45</v>
      </c>
      <c r="K92" s="18" t="s">
        <v>45</v>
      </c>
      <c r="L92" s="17">
        <v>97452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8" t="s">
        <v>45</v>
      </c>
      <c r="G93" s="18" t="s">
        <v>45</v>
      </c>
      <c r="H93" s="18" t="s">
        <v>45</v>
      </c>
      <c r="I93" s="17">
        <v>2582</v>
      </c>
      <c r="J93" s="18" t="s">
        <v>45</v>
      </c>
      <c r="K93" s="18" t="s">
        <v>45</v>
      </c>
      <c r="L93" s="17">
        <v>2582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823451</v>
      </c>
      <c r="C95" s="18" t="s">
        <v>45</v>
      </c>
      <c r="D95" s="18" t="s">
        <v>45</v>
      </c>
      <c r="E95" s="18" t="s">
        <v>45</v>
      </c>
      <c r="F95" s="17">
        <v>474385</v>
      </c>
      <c r="G95" s="18" t="s">
        <v>45</v>
      </c>
      <c r="H95" s="17">
        <v>678259</v>
      </c>
      <c r="I95" s="17">
        <v>10843</v>
      </c>
      <c r="J95" s="18" t="s">
        <v>45</v>
      </c>
      <c r="K95" s="18" t="s">
        <v>45</v>
      </c>
      <c r="L95" s="17">
        <v>1986938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8" t="s">
        <v>45</v>
      </c>
      <c r="G96" s="18" t="s">
        <v>45</v>
      </c>
      <c r="H96" s="18" t="s">
        <v>45</v>
      </c>
      <c r="I96" s="18" t="s">
        <v>45</v>
      </c>
      <c r="J96" s="18" t="s">
        <v>45</v>
      </c>
      <c r="K96" s="18" t="s">
        <v>45</v>
      </c>
      <c r="L96" s="18" t="s">
        <v>45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7">
        <v>1828</v>
      </c>
      <c r="G97" s="18" t="s">
        <v>45</v>
      </c>
      <c r="H97" s="18" t="s">
        <v>45</v>
      </c>
      <c r="I97" s="17">
        <v>10843</v>
      </c>
      <c r="J97" s="18" t="s">
        <v>45</v>
      </c>
      <c r="K97" s="18" t="s">
        <v>45</v>
      </c>
      <c r="L97" s="17">
        <v>12671</v>
      </c>
    </row>
    <row r="98" spans="1:12" s="11" customFormat="1" ht="9">
      <c r="A98" s="20" t="s">
        <v>29</v>
      </c>
      <c r="B98" s="22">
        <v>55328314</v>
      </c>
      <c r="C98" s="22">
        <v>97312</v>
      </c>
      <c r="D98" s="22">
        <v>52145</v>
      </c>
      <c r="E98" s="22">
        <v>1396255</v>
      </c>
      <c r="F98" s="22">
        <v>3134135</v>
      </c>
      <c r="G98" s="22">
        <v>976582</v>
      </c>
      <c r="H98" s="22">
        <v>12647031</v>
      </c>
      <c r="I98" s="22">
        <v>1632876</v>
      </c>
      <c r="J98" s="22">
        <v>40000</v>
      </c>
      <c r="K98" s="23" t="s">
        <v>45</v>
      </c>
      <c r="L98" s="22">
        <v>75304650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27143396</v>
      </c>
      <c r="C9" s="17">
        <v>5761</v>
      </c>
      <c r="D9" s="18" t="s">
        <v>45</v>
      </c>
      <c r="E9" s="17">
        <v>146196</v>
      </c>
      <c r="F9" s="17">
        <v>5020167</v>
      </c>
      <c r="G9" s="17">
        <v>6572909</v>
      </c>
      <c r="H9" s="17">
        <v>3747387</v>
      </c>
      <c r="I9" s="17">
        <v>290268</v>
      </c>
      <c r="J9" s="17">
        <v>275000</v>
      </c>
      <c r="K9" s="17">
        <v>32058116</v>
      </c>
      <c r="L9" s="17">
        <v>75259200</v>
      </c>
    </row>
    <row r="10" spans="1:12" ht="9">
      <c r="A10" s="1" t="s">
        <v>1</v>
      </c>
      <c r="B10" s="17">
        <v>3487</v>
      </c>
      <c r="C10" s="18" t="s">
        <v>45</v>
      </c>
      <c r="D10" s="18" t="s">
        <v>45</v>
      </c>
      <c r="E10" s="17">
        <v>39715</v>
      </c>
      <c r="F10" s="17">
        <v>1067330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1110532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7">
        <v>106481</v>
      </c>
      <c r="F11" s="17">
        <v>1626385</v>
      </c>
      <c r="G11" s="17">
        <v>20000</v>
      </c>
      <c r="H11" s="17">
        <v>26504</v>
      </c>
      <c r="I11" s="17">
        <v>35000</v>
      </c>
      <c r="J11" s="18" t="s">
        <v>45</v>
      </c>
      <c r="K11" s="17">
        <v>32058116</v>
      </c>
      <c r="L11" s="17">
        <v>33872486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15399883</v>
      </c>
      <c r="C13" s="17">
        <v>5761</v>
      </c>
      <c r="D13" s="18" t="s">
        <v>45</v>
      </c>
      <c r="E13" s="18" t="s">
        <v>45</v>
      </c>
      <c r="F13" s="17">
        <v>439077</v>
      </c>
      <c r="G13" s="17">
        <v>3600710</v>
      </c>
      <c r="H13" s="17">
        <v>341000</v>
      </c>
      <c r="I13" s="17">
        <v>105547</v>
      </c>
      <c r="J13" s="17">
        <v>200000</v>
      </c>
      <c r="K13" s="18" t="s">
        <v>45</v>
      </c>
      <c r="L13" s="17">
        <v>20091978</v>
      </c>
    </row>
    <row r="14" spans="1:12" ht="9">
      <c r="A14" s="1" t="s">
        <v>5</v>
      </c>
      <c r="B14" s="17">
        <v>11740026</v>
      </c>
      <c r="C14" s="18" t="s">
        <v>45</v>
      </c>
      <c r="D14" s="18" t="s">
        <v>45</v>
      </c>
      <c r="E14" s="18" t="s">
        <v>45</v>
      </c>
      <c r="F14" s="17">
        <v>462794</v>
      </c>
      <c r="G14" s="17">
        <v>2952199</v>
      </c>
      <c r="H14" s="17">
        <v>2714883</v>
      </c>
      <c r="I14" s="18" t="s">
        <v>45</v>
      </c>
      <c r="J14" s="18" t="s">
        <v>45</v>
      </c>
      <c r="K14" s="18" t="s">
        <v>45</v>
      </c>
      <c r="L14" s="17">
        <v>17869902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</row>
    <row r="16" spans="1:12" ht="9">
      <c r="A16" s="1" t="s">
        <v>7</v>
      </c>
      <c r="B16" s="17">
        <v>58481913</v>
      </c>
      <c r="C16" s="18" t="s">
        <v>45</v>
      </c>
      <c r="D16" s="18" t="s">
        <v>45</v>
      </c>
      <c r="E16" s="18" t="s">
        <v>45</v>
      </c>
      <c r="F16" s="17">
        <v>2833180</v>
      </c>
      <c r="G16" s="17">
        <v>103522</v>
      </c>
      <c r="H16" s="17">
        <v>547048</v>
      </c>
      <c r="I16" s="17">
        <v>5000</v>
      </c>
      <c r="J16" s="17">
        <v>51645</v>
      </c>
      <c r="K16" s="18" t="s">
        <v>45</v>
      </c>
      <c r="L16" s="17">
        <v>62022308</v>
      </c>
    </row>
    <row r="17" spans="1:12" ht="9">
      <c r="A17" s="1" t="s">
        <v>8</v>
      </c>
      <c r="B17" s="17">
        <v>58481913</v>
      </c>
      <c r="C17" s="18" t="s">
        <v>45</v>
      </c>
      <c r="D17" s="18" t="s">
        <v>45</v>
      </c>
      <c r="E17" s="18" t="s">
        <v>45</v>
      </c>
      <c r="F17" s="17">
        <v>1605511</v>
      </c>
      <c r="G17" s="17">
        <v>103522</v>
      </c>
      <c r="H17" s="17">
        <v>495048</v>
      </c>
      <c r="I17" s="18" t="s">
        <v>45</v>
      </c>
      <c r="J17" s="17">
        <v>51645</v>
      </c>
      <c r="K17" s="18" t="s">
        <v>45</v>
      </c>
      <c r="L17" s="17">
        <v>60737639</v>
      </c>
    </row>
    <row r="18" spans="1:12" ht="9">
      <c r="A18" s="1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7">
        <v>714250</v>
      </c>
      <c r="G18" s="18" t="s">
        <v>45</v>
      </c>
      <c r="H18" s="17">
        <v>52000</v>
      </c>
      <c r="I18" s="17">
        <v>5000</v>
      </c>
      <c r="J18" s="18" t="s">
        <v>45</v>
      </c>
      <c r="K18" s="18" t="s">
        <v>45</v>
      </c>
      <c r="L18" s="17">
        <v>771250</v>
      </c>
    </row>
    <row r="19" spans="1:12" ht="9">
      <c r="A19" s="1" t="s">
        <v>10</v>
      </c>
      <c r="B19" s="17">
        <v>542302</v>
      </c>
      <c r="C19" s="18" t="s">
        <v>45</v>
      </c>
      <c r="D19" s="18" t="s">
        <v>45</v>
      </c>
      <c r="E19" s="18" t="s">
        <v>45</v>
      </c>
      <c r="F19" s="17">
        <v>289230</v>
      </c>
      <c r="G19" s="17">
        <v>190761</v>
      </c>
      <c r="H19" s="17">
        <v>185070</v>
      </c>
      <c r="I19" s="18" t="s">
        <v>45</v>
      </c>
      <c r="J19" s="18" t="s">
        <v>45</v>
      </c>
      <c r="K19" s="18" t="s">
        <v>45</v>
      </c>
      <c r="L19" s="17">
        <v>1207363</v>
      </c>
    </row>
    <row r="20" spans="1:12" ht="9">
      <c r="A20" s="1" t="s">
        <v>11</v>
      </c>
      <c r="B20" s="18" t="s">
        <v>45</v>
      </c>
      <c r="C20" s="18" t="s">
        <v>45</v>
      </c>
      <c r="D20" s="18" t="s">
        <v>45</v>
      </c>
      <c r="E20" s="18" t="s">
        <v>45</v>
      </c>
      <c r="F20" s="17">
        <v>164812</v>
      </c>
      <c r="G20" s="17">
        <v>74550</v>
      </c>
      <c r="H20" s="17">
        <v>75924</v>
      </c>
      <c r="I20" s="18" t="s">
        <v>45</v>
      </c>
      <c r="J20" s="18" t="s">
        <v>45</v>
      </c>
      <c r="K20" s="18" t="s">
        <v>45</v>
      </c>
      <c r="L20" s="17">
        <v>315286</v>
      </c>
    </row>
    <row r="21" spans="1:12" ht="9">
      <c r="A21" s="1" t="s">
        <v>12</v>
      </c>
      <c r="B21" s="17">
        <v>574143</v>
      </c>
      <c r="C21" s="18" t="s">
        <v>45</v>
      </c>
      <c r="D21" s="18" t="s">
        <v>45</v>
      </c>
      <c r="E21" s="18" t="s">
        <v>45</v>
      </c>
      <c r="F21" s="17">
        <v>1348514</v>
      </c>
      <c r="G21" s="18" t="s">
        <v>45</v>
      </c>
      <c r="H21" s="17">
        <v>2600720</v>
      </c>
      <c r="I21" s="18" t="s">
        <v>45</v>
      </c>
      <c r="J21" s="17">
        <v>28600</v>
      </c>
      <c r="K21" s="18" t="s">
        <v>45</v>
      </c>
      <c r="L21" s="17">
        <v>4551977</v>
      </c>
    </row>
    <row r="22" spans="1:12" ht="9">
      <c r="A22" s="1" t="s">
        <v>13</v>
      </c>
      <c r="B22" s="17">
        <v>574143</v>
      </c>
      <c r="C22" s="18" t="s">
        <v>45</v>
      </c>
      <c r="D22" s="18" t="s">
        <v>45</v>
      </c>
      <c r="E22" s="18" t="s">
        <v>45</v>
      </c>
      <c r="F22" s="17">
        <v>1348513</v>
      </c>
      <c r="G22" s="18" t="s">
        <v>45</v>
      </c>
      <c r="H22" s="17">
        <v>2500720</v>
      </c>
      <c r="I22" s="18" t="s">
        <v>45</v>
      </c>
      <c r="J22" s="17">
        <v>28600</v>
      </c>
      <c r="K22" s="18" t="s">
        <v>45</v>
      </c>
      <c r="L22" s="17">
        <v>4451976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7">
        <v>847690</v>
      </c>
      <c r="G23" s="17">
        <v>20000</v>
      </c>
      <c r="H23" s="17">
        <v>27235060</v>
      </c>
      <c r="I23" s="18" t="s">
        <v>45</v>
      </c>
      <c r="J23" s="18" t="s">
        <v>45</v>
      </c>
      <c r="K23" s="18" t="s">
        <v>45</v>
      </c>
      <c r="L23" s="17">
        <v>28102750</v>
      </c>
    </row>
    <row r="24" spans="1:12" ht="9">
      <c r="A24" s="1" t="s">
        <v>15</v>
      </c>
      <c r="B24" s="17">
        <v>129378212</v>
      </c>
      <c r="C24" s="17">
        <v>4560129</v>
      </c>
      <c r="D24" s="17">
        <v>17986</v>
      </c>
      <c r="E24" s="18" t="s">
        <v>45</v>
      </c>
      <c r="F24" s="17">
        <v>736581</v>
      </c>
      <c r="G24" s="17">
        <v>2112904</v>
      </c>
      <c r="H24" s="17">
        <v>17927239</v>
      </c>
      <c r="I24" s="17">
        <v>19000</v>
      </c>
      <c r="J24" s="18" t="s">
        <v>45</v>
      </c>
      <c r="K24" s="18" t="s">
        <v>45</v>
      </c>
      <c r="L24" s="17">
        <v>154752051</v>
      </c>
    </row>
    <row r="25" spans="1:12" ht="9">
      <c r="A25" s="1" t="s">
        <v>16</v>
      </c>
      <c r="B25" s="17">
        <v>129113210</v>
      </c>
      <c r="C25" s="17">
        <v>4560129</v>
      </c>
      <c r="D25" s="17">
        <v>17986</v>
      </c>
      <c r="E25" s="18" t="s">
        <v>45</v>
      </c>
      <c r="F25" s="17">
        <v>483434</v>
      </c>
      <c r="G25" s="17">
        <v>1747522</v>
      </c>
      <c r="H25" s="17">
        <v>17557069</v>
      </c>
      <c r="I25" s="17">
        <v>19000</v>
      </c>
      <c r="J25" s="18" t="s">
        <v>45</v>
      </c>
      <c r="K25" s="18" t="s">
        <v>45</v>
      </c>
      <c r="L25" s="17">
        <v>153498350</v>
      </c>
    </row>
    <row r="26" spans="1:12" ht="9">
      <c r="A26" s="1" t="s">
        <v>17</v>
      </c>
      <c r="B26" s="17">
        <v>10822391</v>
      </c>
      <c r="C26" s="17">
        <v>16800</v>
      </c>
      <c r="D26" s="18" t="s">
        <v>45</v>
      </c>
      <c r="E26" s="18" t="s">
        <v>45</v>
      </c>
      <c r="F26" s="17">
        <v>1934636</v>
      </c>
      <c r="G26" s="17">
        <v>110647</v>
      </c>
      <c r="H26" s="17">
        <v>3954794</v>
      </c>
      <c r="I26" s="18" t="s">
        <v>45</v>
      </c>
      <c r="J26" s="18" t="s">
        <v>45</v>
      </c>
      <c r="K26" s="18" t="s">
        <v>45</v>
      </c>
      <c r="L26" s="17">
        <v>16839268</v>
      </c>
    </row>
    <row r="27" spans="1:12" ht="9">
      <c r="A27" s="1" t="s">
        <v>18</v>
      </c>
      <c r="B27" s="17">
        <v>4537706</v>
      </c>
      <c r="C27" s="18" t="s">
        <v>45</v>
      </c>
      <c r="D27" s="18" t="s">
        <v>45</v>
      </c>
      <c r="E27" s="18" t="s">
        <v>45</v>
      </c>
      <c r="F27" s="17">
        <v>70805</v>
      </c>
      <c r="G27" s="18" t="s">
        <v>45</v>
      </c>
      <c r="H27" s="17">
        <v>2066483</v>
      </c>
      <c r="I27" s="18" t="s">
        <v>45</v>
      </c>
      <c r="J27" s="18" t="s">
        <v>45</v>
      </c>
      <c r="K27" s="18" t="s">
        <v>45</v>
      </c>
      <c r="L27" s="17">
        <v>6674994</v>
      </c>
    </row>
    <row r="28" spans="1:12" ht="9">
      <c r="A28" s="1" t="s">
        <v>19</v>
      </c>
      <c r="B28" s="17">
        <v>395000</v>
      </c>
      <c r="C28" s="18" t="s">
        <v>45</v>
      </c>
      <c r="D28" s="18" t="s">
        <v>45</v>
      </c>
      <c r="E28" s="18" t="s">
        <v>45</v>
      </c>
      <c r="F28" s="17">
        <v>61000</v>
      </c>
      <c r="G28" s="17">
        <v>92000</v>
      </c>
      <c r="H28" s="17">
        <v>353000</v>
      </c>
      <c r="I28" s="18" t="s">
        <v>45</v>
      </c>
      <c r="J28" s="18" t="s">
        <v>45</v>
      </c>
      <c r="K28" s="18" t="s">
        <v>45</v>
      </c>
      <c r="L28" s="17">
        <v>901000</v>
      </c>
    </row>
    <row r="29" spans="1:12" ht="9">
      <c r="A29" s="1" t="s">
        <v>20</v>
      </c>
      <c r="B29" s="17">
        <v>1375000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17">
        <v>55355</v>
      </c>
      <c r="I29" s="18" t="s">
        <v>45</v>
      </c>
      <c r="J29" s="18" t="s">
        <v>45</v>
      </c>
      <c r="K29" s="18" t="s">
        <v>45</v>
      </c>
      <c r="L29" s="17">
        <v>1430355</v>
      </c>
    </row>
    <row r="30" spans="1:12" ht="9">
      <c r="A30" s="1" t="s">
        <v>21</v>
      </c>
      <c r="B30" s="17">
        <v>1535470</v>
      </c>
      <c r="C30" s="17">
        <v>16800</v>
      </c>
      <c r="D30" s="18" t="s">
        <v>45</v>
      </c>
      <c r="E30" s="18" t="s">
        <v>45</v>
      </c>
      <c r="F30" s="17">
        <v>1153137</v>
      </c>
      <c r="G30" s="17">
        <v>18647</v>
      </c>
      <c r="H30" s="17">
        <v>551894</v>
      </c>
      <c r="I30" s="18" t="s">
        <v>45</v>
      </c>
      <c r="J30" s="18" t="s">
        <v>45</v>
      </c>
      <c r="K30" s="18" t="s">
        <v>45</v>
      </c>
      <c r="L30" s="17">
        <v>3275948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7">
        <v>32072</v>
      </c>
      <c r="G31" s="18" t="s">
        <v>45</v>
      </c>
      <c r="H31" s="17">
        <v>452111</v>
      </c>
      <c r="I31" s="18" t="s">
        <v>45</v>
      </c>
      <c r="J31" s="18" t="s">
        <v>45</v>
      </c>
      <c r="K31" s="18" t="s">
        <v>45</v>
      </c>
      <c r="L31" s="17">
        <v>484183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1346270</v>
      </c>
      <c r="C33" s="18" t="s">
        <v>45</v>
      </c>
      <c r="D33" s="18" t="s">
        <v>45</v>
      </c>
      <c r="E33" s="18" t="s">
        <v>45</v>
      </c>
      <c r="F33" s="17">
        <v>2086884</v>
      </c>
      <c r="G33" s="18" t="s">
        <v>45</v>
      </c>
      <c r="H33" s="17">
        <v>146125</v>
      </c>
      <c r="I33" s="17">
        <v>276771</v>
      </c>
      <c r="J33" s="18" t="s">
        <v>45</v>
      </c>
      <c r="K33" s="18" t="s">
        <v>45</v>
      </c>
      <c r="L33" s="17">
        <v>3856050</v>
      </c>
    </row>
    <row r="34" spans="1:12" ht="9">
      <c r="A34" s="1" t="s">
        <v>25</v>
      </c>
      <c r="B34" s="17">
        <v>676270</v>
      </c>
      <c r="C34" s="18" t="s">
        <v>45</v>
      </c>
      <c r="D34" s="18" t="s">
        <v>45</v>
      </c>
      <c r="E34" s="18" t="s">
        <v>45</v>
      </c>
      <c r="F34" s="17">
        <v>443562</v>
      </c>
      <c r="G34" s="18" t="s">
        <v>45</v>
      </c>
      <c r="H34" s="17">
        <v>131125</v>
      </c>
      <c r="I34" s="18" t="s">
        <v>45</v>
      </c>
      <c r="J34" s="18" t="s">
        <v>45</v>
      </c>
      <c r="K34" s="18" t="s">
        <v>45</v>
      </c>
      <c r="L34" s="17">
        <v>1250957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7">
        <v>44405</v>
      </c>
      <c r="G35" s="18" t="s">
        <v>45</v>
      </c>
      <c r="H35" s="17">
        <v>15000</v>
      </c>
      <c r="I35" s="17">
        <v>46975</v>
      </c>
      <c r="J35" s="18" t="s">
        <v>45</v>
      </c>
      <c r="K35" s="18" t="s">
        <v>45</v>
      </c>
      <c r="L35" s="17">
        <v>106380</v>
      </c>
    </row>
    <row r="36" spans="1:12" s="11" customFormat="1" ht="9">
      <c r="A36" s="20" t="s">
        <v>27</v>
      </c>
      <c r="B36" s="22">
        <v>228288627</v>
      </c>
      <c r="C36" s="22">
        <v>4582690</v>
      </c>
      <c r="D36" s="22">
        <v>17986</v>
      </c>
      <c r="E36" s="22">
        <v>146196</v>
      </c>
      <c r="F36" s="22">
        <v>15128954</v>
      </c>
      <c r="G36" s="22">
        <v>9110743</v>
      </c>
      <c r="H36" s="22">
        <v>56795554</v>
      </c>
      <c r="I36" s="22">
        <v>591039</v>
      </c>
      <c r="J36" s="22">
        <v>355245</v>
      </c>
      <c r="K36" s="22">
        <v>32058116</v>
      </c>
      <c r="L36" s="22">
        <v>347075150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2039421</v>
      </c>
      <c r="C40" s="18" t="s">
        <v>45</v>
      </c>
      <c r="D40" s="18" t="s">
        <v>45</v>
      </c>
      <c r="E40" s="17">
        <v>8013</v>
      </c>
      <c r="F40" s="17">
        <v>1118358</v>
      </c>
      <c r="G40" s="17">
        <v>2240311</v>
      </c>
      <c r="H40" s="17">
        <v>446456</v>
      </c>
      <c r="I40" s="17">
        <v>159091</v>
      </c>
      <c r="J40" s="17">
        <v>101589</v>
      </c>
      <c r="K40" s="17">
        <v>32058116</v>
      </c>
      <c r="L40" s="17">
        <v>38171355</v>
      </c>
    </row>
    <row r="41" spans="1:12" ht="9">
      <c r="A41" s="1" t="s">
        <v>1</v>
      </c>
      <c r="B41" s="17">
        <v>2402</v>
      </c>
      <c r="C41" s="18" t="s">
        <v>45</v>
      </c>
      <c r="D41" s="18" t="s">
        <v>45</v>
      </c>
      <c r="E41" s="18" t="s">
        <v>45</v>
      </c>
      <c r="F41" s="17">
        <v>163738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166140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7">
        <v>8013</v>
      </c>
      <c r="F42" s="17">
        <v>339230</v>
      </c>
      <c r="G42" s="18" t="s">
        <v>45</v>
      </c>
      <c r="H42" s="18" t="s">
        <v>45</v>
      </c>
      <c r="I42" s="18" t="s">
        <v>45</v>
      </c>
      <c r="J42" s="18" t="s">
        <v>45</v>
      </c>
      <c r="K42" s="17">
        <v>32058116</v>
      </c>
      <c r="L42" s="17">
        <v>32405359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7">
        <v>0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993506</v>
      </c>
      <c r="C44" s="18" t="s">
        <v>45</v>
      </c>
      <c r="D44" s="18" t="s">
        <v>45</v>
      </c>
      <c r="E44" s="18" t="s">
        <v>45</v>
      </c>
      <c r="F44" s="17">
        <v>84609</v>
      </c>
      <c r="G44" s="17">
        <v>1971298</v>
      </c>
      <c r="H44" s="18" t="s">
        <v>45</v>
      </c>
      <c r="I44" s="17">
        <v>105547</v>
      </c>
      <c r="J44" s="17">
        <v>100000</v>
      </c>
      <c r="K44" s="18" t="s">
        <v>45</v>
      </c>
      <c r="L44" s="17">
        <v>3254960</v>
      </c>
    </row>
    <row r="45" spans="1:12" ht="9">
      <c r="A45" s="1" t="s">
        <v>5</v>
      </c>
      <c r="B45" s="17">
        <v>1043513</v>
      </c>
      <c r="C45" s="18" t="s">
        <v>45</v>
      </c>
      <c r="D45" s="18" t="s">
        <v>45</v>
      </c>
      <c r="E45" s="18" t="s">
        <v>45</v>
      </c>
      <c r="F45" s="17">
        <v>34343</v>
      </c>
      <c r="G45" s="17">
        <v>269013</v>
      </c>
      <c r="H45" s="17">
        <v>1408</v>
      </c>
      <c r="I45" s="18" t="s">
        <v>45</v>
      </c>
      <c r="J45" s="18" t="s">
        <v>45</v>
      </c>
      <c r="K45" s="18" t="s">
        <v>45</v>
      </c>
      <c r="L45" s="17">
        <v>1348277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7">
        <v>0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3482691</v>
      </c>
      <c r="C47" s="18" t="s">
        <v>45</v>
      </c>
      <c r="D47" s="18" t="s">
        <v>45</v>
      </c>
      <c r="E47" s="18" t="s">
        <v>45</v>
      </c>
      <c r="F47" s="17">
        <v>1145943</v>
      </c>
      <c r="G47" s="18" t="s">
        <v>45</v>
      </c>
      <c r="H47" s="17">
        <v>168830</v>
      </c>
      <c r="I47" s="18" t="s">
        <v>45</v>
      </c>
      <c r="J47" s="17">
        <v>51645</v>
      </c>
      <c r="K47" s="18" t="s">
        <v>45</v>
      </c>
      <c r="L47" s="17">
        <v>4849109</v>
      </c>
    </row>
    <row r="48" spans="1:12" ht="9">
      <c r="A48" s="1" t="s">
        <v>8</v>
      </c>
      <c r="B48" s="17">
        <v>3482691</v>
      </c>
      <c r="C48" s="18" t="s">
        <v>45</v>
      </c>
      <c r="D48" s="18" t="s">
        <v>45</v>
      </c>
      <c r="E48" s="18" t="s">
        <v>45</v>
      </c>
      <c r="F48" s="17">
        <v>385270</v>
      </c>
      <c r="G48" s="18" t="s">
        <v>45</v>
      </c>
      <c r="H48" s="17">
        <v>116830</v>
      </c>
      <c r="I48" s="18" t="s">
        <v>45</v>
      </c>
      <c r="J48" s="17">
        <v>51645</v>
      </c>
      <c r="K48" s="18" t="s">
        <v>45</v>
      </c>
      <c r="L48" s="17">
        <v>4036436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693440</v>
      </c>
      <c r="G49" s="18" t="s">
        <v>45</v>
      </c>
      <c r="H49" s="17">
        <v>52000</v>
      </c>
      <c r="I49" s="18" t="s">
        <v>45</v>
      </c>
      <c r="J49" s="18" t="s">
        <v>45</v>
      </c>
      <c r="K49" s="18" t="s">
        <v>45</v>
      </c>
      <c r="L49" s="17">
        <v>745440</v>
      </c>
    </row>
    <row r="50" spans="1:12" ht="9">
      <c r="A50" s="1" t="s">
        <v>10</v>
      </c>
      <c r="B50" s="17">
        <v>201306</v>
      </c>
      <c r="C50" s="18" t="s">
        <v>45</v>
      </c>
      <c r="D50" s="18" t="s">
        <v>45</v>
      </c>
      <c r="E50" s="18" t="s">
        <v>45</v>
      </c>
      <c r="F50" s="17">
        <v>27345</v>
      </c>
      <c r="G50" s="18" t="s">
        <v>45</v>
      </c>
      <c r="H50" s="17">
        <v>89146</v>
      </c>
      <c r="I50" s="18" t="s">
        <v>45</v>
      </c>
      <c r="J50" s="18" t="s">
        <v>45</v>
      </c>
      <c r="K50" s="18" t="s">
        <v>45</v>
      </c>
      <c r="L50" s="17">
        <v>317797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7">
        <v>494</v>
      </c>
      <c r="G51" s="18" t="s">
        <v>45</v>
      </c>
      <c r="H51" s="17">
        <v>15000</v>
      </c>
      <c r="I51" s="18" t="s">
        <v>45</v>
      </c>
      <c r="J51" s="18" t="s">
        <v>45</v>
      </c>
      <c r="K51" s="18" t="s">
        <v>45</v>
      </c>
      <c r="L51" s="17">
        <v>15494</v>
      </c>
    </row>
    <row r="52" spans="1:12" ht="9">
      <c r="A52" s="1" t="s">
        <v>12</v>
      </c>
      <c r="B52" s="17">
        <v>408</v>
      </c>
      <c r="C52" s="18" t="s">
        <v>45</v>
      </c>
      <c r="D52" s="18" t="s">
        <v>45</v>
      </c>
      <c r="E52" s="18" t="s">
        <v>45</v>
      </c>
      <c r="F52" s="17">
        <v>45288</v>
      </c>
      <c r="G52" s="18" t="s">
        <v>45</v>
      </c>
      <c r="H52" s="17">
        <v>2294835</v>
      </c>
      <c r="I52" s="18" t="s">
        <v>45</v>
      </c>
      <c r="J52" s="18" t="s">
        <v>45</v>
      </c>
      <c r="K52" s="18" t="s">
        <v>45</v>
      </c>
      <c r="L52" s="17">
        <v>2340531</v>
      </c>
    </row>
    <row r="53" spans="1:12" ht="9">
      <c r="A53" s="1" t="s">
        <v>13</v>
      </c>
      <c r="B53" s="17">
        <v>408</v>
      </c>
      <c r="C53" s="18" t="s">
        <v>45</v>
      </c>
      <c r="D53" s="18" t="s">
        <v>45</v>
      </c>
      <c r="E53" s="18" t="s">
        <v>45</v>
      </c>
      <c r="F53" s="17">
        <v>45288</v>
      </c>
      <c r="G53" s="18" t="s">
        <v>45</v>
      </c>
      <c r="H53" s="17">
        <v>2289020</v>
      </c>
      <c r="I53" s="18" t="s">
        <v>45</v>
      </c>
      <c r="J53" s="18" t="s">
        <v>45</v>
      </c>
      <c r="K53" s="18" t="s">
        <v>45</v>
      </c>
      <c r="L53" s="17">
        <v>2334716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7">
        <v>604137</v>
      </c>
      <c r="G54" s="18" t="s">
        <v>45</v>
      </c>
      <c r="H54" s="17">
        <v>10690178</v>
      </c>
      <c r="I54" s="18" t="s">
        <v>45</v>
      </c>
      <c r="J54" s="18" t="s">
        <v>45</v>
      </c>
      <c r="K54" s="18" t="s">
        <v>45</v>
      </c>
      <c r="L54" s="17">
        <v>11294315</v>
      </c>
    </row>
    <row r="55" spans="1:12" ht="9">
      <c r="A55" s="1" t="s">
        <v>15</v>
      </c>
      <c r="B55" s="17">
        <v>6143836</v>
      </c>
      <c r="C55" s="17">
        <v>57950</v>
      </c>
      <c r="D55" s="17">
        <v>17986</v>
      </c>
      <c r="E55" s="18" t="s">
        <v>45</v>
      </c>
      <c r="F55" s="17">
        <v>250179</v>
      </c>
      <c r="G55" s="17">
        <v>43326</v>
      </c>
      <c r="H55" s="17">
        <v>5081378</v>
      </c>
      <c r="I55" s="18" t="s">
        <v>45</v>
      </c>
      <c r="J55" s="18" t="s">
        <v>45</v>
      </c>
      <c r="K55" s="18" t="s">
        <v>45</v>
      </c>
      <c r="L55" s="17">
        <v>11594655</v>
      </c>
    </row>
    <row r="56" spans="1:12" ht="9">
      <c r="A56" s="1" t="s">
        <v>16</v>
      </c>
      <c r="B56" s="17">
        <v>6143836</v>
      </c>
      <c r="C56" s="17">
        <v>57950</v>
      </c>
      <c r="D56" s="17">
        <v>17986</v>
      </c>
      <c r="E56" s="18" t="s">
        <v>45</v>
      </c>
      <c r="F56" s="17">
        <v>134115</v>
      </c>
      <c r="G56" s="17">
        <v>43326</v>
      </c>
      <c r="H56" s="17">
        <v>5081378</v>
      </c>
      <c r="I56" s="18" t="s">
        <v>45</v>
      </c>
      <c r="J56" s="18" t="s">
        <v>45</v>
      </c>
      <c r="K56" s="18" t="s">
        <v>45</v>
      </c>
      <c r="L56" s="17">
        <v>11478591</v>
      </c>
    </row>
    <row r="57" spans="1:12" ht="9">
      <c r="A57" s="1" t="s">
        <v>17</v>
      </c>
      <c r="B57" s="17">
        <v>421116</v>
      </c>
      <c r="C57" s="18" t="s">
        <v>45</v>
      </c>
      <c r="D57" s="18" t="s">
        <v>45</v>
      </c>
      <c r="E57" s="18" t="s">
        <v>45</v>
      </c>
      <c r="F57" s="17">
        <v>272560</v>
      </c>
      <c r="G57" s="18" t="s">
        <v>45</v>
      </c>
      <c r="H57" s="17">
        <v>207731</v>
      </c>
      <c r="I57" s="18" t="s">
        <v>45</v>
      </c>
      <c r="J57" s="18" t="s">
        <v>45</v>
      </c>
      <c r="K57" s="18" t="s">
        <v>45</v>
      </c>
      <c r="L57" s="17">
        <v>901407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7">
        <v>7997</v>
      </c>
      <c r="G58" s="18" t="s">
        <v>45</v>
      </c>
      <c r="H58" s="17">
        <v>174900</v>
      </c>
      <c r="I58" s="18" t="s">
        <v>45</v>
      </c>
      <c r="J58" s="18" t="s">
        <v>45</v>
      </c>
      <c r="K58" s="18" t="s">
        <v>45</v>
      </c>
      <c r="L58" s="17">
        <v>182897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7">
        <v>7004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7">
        <v>7004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8" t="s">
        <v>45</v>
      </c>
    </row>
    <row r="61" spans="1:12" ht="9">
      <c r="A61" s="1" t="s">
        <v>21</v>
      </c>
      <c r="B61" s="17">
        <v>211599</v>
      </c>
      <c r="C61" s="18" t="s">
        <v>45</v>
      </c>
      <c r="D61" s="18" t="s">
        <v>45</v>
      </c>
      <c r="E61" s="18" t="s">
        <v>45</v>
      </c>
      <c r="F61" s="17">
        <v>168734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7">
        <v>380333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7">
        <v>6197</v>
      </c>
      <c r="G62" s="18" t="s">
        <v>45</v>
      </c>
      <c r="H62" s="17">
        <v>25830</v>
      </c>
      <c r="I62" s="18" t="s">
        <v>45</v>
      </c>
      <c r="J62" s="18" t="s">
        <v>45</v>
      </c>
      <c r="K62" s="18" t="s">
        <v>45</v>
      </c>
      <c r="L62" s="17">
        <v>32027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7">
        <v>510729</v>
      </c>
      <c r="G64" s="18" t="s">
        <v>45</v>
      </c>
      <c r="H64" s="17">
        <v>7500</v>
      </c>
      <c r="I64" s="17">
        <v>245634</v>
      </c>
      <c r="J64" s="18" t="s">
        <v>45</v>
      </c>
      <c r="K64" s="18" t="s">
        <v>45</v>
      </c>
      <c r="L64" s="17">
        <v>763863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7">
        <v>14994</v>
      </c>
      <c r="G65" s="18" t="s">
        <v>45</v>
      </c>
      <c r="H65" s="17">
        <v>7500</v>
      </c>
      <c r="I65" s="18" t="s">
        <v>45</v>
      </c>
      <c r="J65" s="18" t="s">
        <v>45</v>
      </c>
      <c r="K65" s="18" t="s">
        <v>45</v>
      </c>
      <c r="L65" s="17">
        <v>22494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7">
        <v>608</v>
      </c>
      <c r="G66" s="18" t="s">
        <v>45</v>
      </c>
      <c r="H66" s="18" t="s">
        <v>45</v>
      </c>
      <c r="I66" s="17">
        <v>36975</v>
      </c>
      <c r="J66" s="18" t="s">
        <v>45</v>
      </c>
      <c r="K66" s="18" t="s">
        <v>45</v>
      </c>
      <c r="L66" s="17">
        <v>37583</v>
      </c>
    </row>
    <row r="67" spans="1:12" s="11" customFormat="1" ht="9">
      <c r="A67" s="20" t="s">
        <v>28</v>
      </c>
      <c r="B67" s="22">
        <v>12288778</v>
      </c>
      <c r="C67" s="22">
        <v>57950</v>
      </c>
      <c r="D67" s="22">
        <v>17986</v>
      </c>
      <c r="E67" s="22">
        <v>8013</v>
      </c>
      <c r="F67" s="22">
        <v>3980736</v>
      </c>
      <c r="G67" s="22">
        <v>2283637</v>
      </c>
      <c r="H67" s="22">
        <v>19011884</v>
      </c>
      <c r="I67" s="22">
        <v>404725</v>
      </c>
      <c r="J67" s="22">
        <v>153234</v>
      </c>
      <c r="K67" s="22">
        <v>32058116</v>
      </c>
      <c r="L67" s="22">
        <v>70265059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26843079</v>
      </c>
      <c r="C71" s="17">
        <v>17210</v>
      </c>
      <c r="D71" s="17">
        <v>222508</v>
      </c>
      <c r="E71" s="17">
        <v>133177</v>
      </c>
      <c r="F71" s="17">
        <v>3317629</v>
      </c>
      <c r="G71" s="17">
        <v>3888533</v>
      </c>
      <c r="H71" s="17">
        <v>767214</v>
      </c>
      <c r="I71" s="17">
        <v>398000</v>
      </c>
      <c r="J71" s="18" t="s">
        <v>45</v>
      </c>
      <c r="K71" s="17">
        <v>9879250</v>
      </c>
      <c r="L71" s="17">
        <v>45466600</v>
      </c>
    </row>
    <row r="72" spans="1:12" ht="9">
      <c r="A72" s="1" t="s">
        <v>1</v>
      </c>
      <c r="B72" s="17">
        <v>2681</v>
      </c>
      <c r="C72" s="18" t="s">
        <v>45</v>
      </c>
      <c r="D72" s="18" t="s">
        <v>45</v>
      </c>
      <c r="E72" s="17">
        <v>41126</v>
      </c>
      <c r="F72" s="17">
        <v>261226</v>
      </c>
      <c r="G72" s="17">
        <v>0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305033</v>
      </c>
    </row>
    <row r="73" spans="1:12" ht="9">
      <c r="A73" s="1" t="s">
        <v>2</v>
      </c>
      <c r="B73" s="17">
        <v>0</v>
      </c>
      <c r="C73" s="18" t="s">
        <v>45</v>
      </c>
      <c r="D73" s="18" t="s">
        <v>45</v>
      </c>
      <c r="E73" s="17">
        <v>92051</v>
      </c>
      <c r="F73" s="17">
        <v>1471092</v>
      </c>
      <c r="G73" s="17">
        <v>0</v>
      </c>
      <c r="H73" s="18" t="s">
        <v>45</v>
      </c>
      <c r="I73" s="18" t="s">
        <v>45</v>
      </c>
      <c r="J73" s="18" t="s">
        <v>45</v>
      </c>
      <c r="K73" s="17">
        <v>9817000</v>
      </c>
      <c r="L73" s="17">
        <v>11380143</v>
      </c>
    </row>
    <row r="74" spans="1:12" ht="9">
      <c r="A74" s="1" t="s">
        <v>3</v>
      </c>
      <c r="B74" s="17">
        <v>0</v>
      </c>
      <c r="C74" s="18" t="s">
        <v>45</v>
      </c>
      <c r="D74" s="18" t="s">
        <v>45</v>
      </c>
      <c r="E74" s="18" t="s">
        <v>45</v>
      </c>
      <c r="F74" s="18" t="s">
        <v>45</v>
      </c>
      <c r="G74" s="17">
        <v>0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12398369</v>
      </c>
      <c r="C75" s="18" t="s">
        <v>45</v>
      </c>
      <c r="D75" s="17">
        <v>222508</v>
      </c>
      <c r="E75" s="18" t="s">
        <v>45</v>
      </c>
      <c r="F75" s="17">
        <v>667726</v>
      </c>
      <c r="G75" s="17">
        <v>1341178</v>
      </c>
      <c r="H75" s="18" t="s">
        <v>45</v>
      </c>
      <c r="I75" s="18" t="s">
        <v>45</v>
      </c>
      <c r="J75" s="18" t="s">
        <v>45</v>
      </c>
      <c r="K75" s="18" t="s">
        <v>45</v>
      </c>
      <c r="L75" s="17">
        <v>14629781</v>
      </c>
    </row>
    <row r="76" spans="1:12" ht="9">
      <c r="A76" s="1" t="s">
        <v>5</v>
      </c>
      <c r="B76" s="17">
        <v>14442028</v>
      </c>
      <c r="C76" s="17">
        <v>17210</v>
      </c>
      <c r="D76" s="18" t="s">
        <v>45</v>
      </c>
      <c r="E76" s="18" t="s">
        <v>45</v>
      </c>
      <c r="F76" s="17">
        <v>118980</v>
      </c>
      <c r="G76" s="17">
        <v>2547354</v>
      </c>
      <c r="H76" s="17">
        <v>767214</v>
      </c>
      <c r="I76" s="18" t="s">
        <v>45</v>
      </c>
      <c r="J76" s="18" t="s">
        <v>45</v>
      </c>
      <c r="K76" s="18" t="s">
        <v>45</v>
      </c>
      <c r="L76" s="17">
        <v>17892786</v>
      </c>
    </row>
    <row r="77" spans="1:12" ht="9">
      <c r="A77" s="1" t="s">
        <v>6</v>
      </c>
      <c r="B77" s="17">
        <v>0</v>
      </c>
      <c r="C77" s="18" t="s">
        <v>45</v>
      </c>
      <c r="D77" s="18" t="s">
        <v>45</v>
      </c>
      <c r="E77" s="18" t="s">
        <v>45</v>
      </c>
      <c r="F77" s="18" t="s">
        <v>45</v>
      </c>
      <c r="G77" s="17">
        <v>0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50796009</v>
      </c>
      <c r="C78" s="18" t="s">
        <v>45</v>
      </c>
      <c r="D78" s="18" t="s">
        <v>45</v>
      </c>
      <c r="E78" s="18" t="s">
        <v>45</v>
      </c>
      <c r="F78" s="17">
        <v>2088593</v>
      </c>
      <c r="G78" s="17">
        <v>311906</v>
      </c>
      <c r="H78" s="17">
        <v>438697</v>
      </c>
      <c r="I78" s="18" t="s">
        <v>45</v>
      </c>
      <c r="J78" s="17">
        <v>51646</v>
      </c>
      <c r="K78" s="18" t="s">
        <v>45</v>
      </c>
      <c r="L78" s="17">
        <v>53686851</v>
      </c>
    </row>
    <row r="79" spans="1:12" ht="9">
      <c r="A79" s="1" t="s">
        <v>8</v>
      </c>
      <c r="B79" s="17">
        <v>49104418</v>
      </c>
      <c r="C79" s="18" t="s">
        <v>45</v>
      </c>
      <c r="D79" s="18" t="s">
        <v>45</v>
      </c>
      <c r="E79" s="18" t="s">
        <v>45</v>
      </c>
      <c r="F79" s="17">
        <v>1521132</v>
      </c>
      <c r="G79" s="17">
        <v>311906</v>
      </c>
      <c r="H79" s="17">
        <v>308440</v>
      </c>
      <c r="I79" s="18" t="s">
        <v>45</v>
      </c>
      <c r="J79" s="17">
        <v>51646</v>
      </c>
      <c r="K79" s="18" t="s">
        <v>45</v>
      </c>
      <c r="L79" s="17">
        <v>51297542</v>
      </c>
    </row>
    <row r="80" spans="1:12" ht="9">
      <c r="A80" s="1" t="s">
        <v>9</v>
      </c>
      <c r="B80" s="18" t="s">
        <v>45</v>
      </c>
      <c r="C80" s="18" t="s">
        <v>45</v>
      </c>
      <c r="D80" s="18" t="s">
        <v>45</v>
      </c>
      <c r="E80" s="18" t="s">
        <v>45</v>
      </c>
      <c r="F80" s="17">
        <v>402946</v>
      </c>
      <c r="G80" s="18" t="s">
        <v>45</v>
      </c>
      <c r="H80" s="17">
        <v>130257</v>
      </c>
      <c r="I80" s="18" t="s">
        <v>45</v>
      </c>
      <c r="J80" s="18" t="s">
        <v>45</v>
      </c>
      <c r="K80" s="18" t="s">
        <v>45</v>
      </c>
      <c r="L80" s="17">
        <v>533203</v>
      </c>
    </row>
    <row r="81" spans="1:12" ht="9">
      <c r="A81" s="1" t="s">
        <v>10</v>
      </c>
      <c r="B81" s="17">
        <v>666595</v>
      </c>
      <c r="C81" s="18" t="s">
        <v>45</v>
      </c>
      <c r="D81" s="18" t="s">
        <v>45</v>
      </c>
      <c r="E81" s="18" t="s">
        <v>45</v>
      </c>
      <c r="F81" s="17">
        <v>89831</v>
      </c>
      <c r="G81" s="17">
        <v>14595</v>
      </c>
      <c r="H81" s="17">
        <v>20629</v>
      </c>
      <c r="I81" s="18" t="s">
        <v>45</v>
      </c>
      <c r="J81" s="18" t="s">
        <v>45</v>
      </c>
      <c r="K81" s="18" t="s">
        <v>45</v>
      </c>
      <c r="L81" s="17">
        <v>791650</v>
      </c>
    </row>
    <row r="82" spans="1:12" ht="9">
      <c r="A82" s="1" t="s">
        <v>11</v>
      </c>
      <c r="B82" s="17">
        <v>10329</v>
      </c>
      <c r="C82" s="18" t="s">
        <v>45</v>
      </c>
      <c r="D82" s="18" t="s">
        <v>45</v>
      </c>
      <c r="E82" s="18" t="s">
        <v>45</v>
      </c>
      <c r="F82" s="17">
        <v>60420</v>
      </c>
      <c r="G82" s="18" t="s">
        <v>45</v>
      </c>
      <c r="H82" s="17">
        <v>10300</v>
      </c>
      <c r="I82" s="18" t="s">
        <v>45</v>
      </c>
      <c r="J82" s="18" t="s">
        <v>45</v>
      </c>
      <c r="K82" s="18" t="s">
        <v>45</v>
      </c>
      <c r="L82" s="17">
        <v>81049</v>
      </c>
    </row>
    <row r="83" spans="1:12" ht="9">
      <c r="A83" s="1" t="s">
        <v>12</v>
      </c>
      <c r="B83" s="17">
        <v>455039</v>
      </c>
      <c r="C83" s="18" t="s">
        <v>45</v>
      </c>
      <c r="D83" s="18" t="s">
        <v>45</v>
      </c>
      <c r="E83" s="18" t="s">
        <v>45</v>
      </c>
      <c r="F83" s="17">
        <v>97167</v>
      </c>
      <c r="G83" s="18" t="s">
        <v>45</v>
      </c>
      <c r="H83" s="17">
        <v>185601</v>
      </c>
      <c r="I83" s="18" t="s">
        <v>45</v>
      </c>
      <c r="J83" s="18" t="s">
        <v>45</v>
      </c>
      <c r="K83" s="18" t="s">
        <v>45</v>
      </c>
      <c r="L83" s="17">
        <v>737807</v>
      </c>
    </row>
    <row r="84" spans="1:12" ht="9">
      <c r="A84" s="1" t="s">
        <v>13</v>
      </c>
      <c r="B84" s="17">
        <v>446368</v>
      </c>
      <c r="C84" s="18" t="s">
        <v>45</v>
      </c>
      <c r="D84" s="18" t="s">
        <v>45</v>
      </c>
      <c r="E84" s="18" t="s">
        <v>45</v>
      </c>
      <c r="F84" s="17">
        <v>97167</v>
      </c>
      <c r="G84" s="18" t="s">
        <v>45</v>
      </c>
      <c r="H84" s="17">
        <v>92276</v>
      </c>
      <c r="I84" s="18" t="s">
        <v>45</v>
      </c>
      <c r="J84" s="18" t="s">
        <v>45</v>
      </c>
      <c r="K84" s="18" t="s">
        <v>45</v>
      </c>
      <c r="L84" s="17">
        <v>635811</v>
      </c>
    </row>
    <row r="85" spans="1:12" ht="9">
      <c r="A85" s="1" t="s">
        <v>14</v>
      </c>
      <c r="B85" s="18" t="s">
        <v>45</v>
      </c>
      <c r="C85" s="18" t="s">
        <v>45</v>
      </c>
      <c r="D85" s="18" t="s">
        <v>45</v>
      </c>
      <c r="E85" s="18" t="s">
        <v>45</v>
      </c>
      <c r="F85" s="17">
        <v>151911</v>
      </c>
      <c r="G85" s="18" t="s">
        <v>45</v>
      </c>
      <c r="H85" s="17">
        <v>4499750</v>
      </c>
      <c r="I85" s="17">
        <v>335696</v>
      </c>
      <c r="J85" s="18" t="s">
        <v>45</v>
      </c>
      <c r="K85" s="18" t="s">
        <v>45</v>
      </c>
      <c r="L85" s="17">
        <v>4987357</v>
      </c>
    </row>
    <row r="86" spans="1:12" ht="9">
      <c r="A86" s="1" t="s">
        <v>15</v>
      </c>
      <c r="B86" s="17">
        <v>87193967</v>
      </c>
      <c r="C86" s="17">
        <v>4254967</v>
      </c>
      <c r="D86" s="17">
        <v>32110</v>
      </c>
      <c r="E86" s="18" t="s">
        <v>45</v>
      </c>
      <c r="F86" s="17">
        <v>593773</v>
      </c>
      <c r="G86" s="17">
        <v>1894248</v>
      </c>
      <c r="H86" s="17">
        <v>2693836</v>
      </c>
      <c r="I86" s="18" t="s">
        <v>45</v>
      </c>
      <c r="J86" s="18" t="s">
        <v>45</v>
      </c>
      <c r="K86" s="18" t="s">
        <v>45</v>
      </c>
      <c r="L86" s="17">
        <v>96662901</v>
      </c>
    </row>
    <row r="87" spans="1:12" ht="9">
      <c r="A87" s="1" t="s">
        <v>16</v>
      </c>
      <c r="B87" s="17">
        <v>87185499</v>
      </c>
      <c r="C87" s="17">
        <v>4254967</v>
      </c>
      <c r="D87" s="17">
        <v>32110</v>
      </c>
      <c r="E87" s="18" t="s">
        <v>45</v>
      </c>
      <c r="F87" s="17">
        <v>538567</v>
      </c>
      <c r="G87" s="17">
        <v>1736108</v>
      </c>
      <c r="H87" s="17">
        <v>2693835</v>
      </c>
      <c r="I87" s="18" t="s">
        <v>45</v>
      </c>
      <c r="J87" s="18" t="s">
        <v>45</v>
      </c>
      <c r="K87" s="18" t="s">
        <v>45</v>
      </c>
      <c r="L87" s="17">
        <v>96441086</v>
      </c>
    </row>
    <row r="88" spans="1:12" ht="9">
      <c r="A88" s="1" t="s">
        <v>17</v>
      </c>
      <c r="B88" s="17">
        <v>1907484</v>
      </c>
      <c r="C88" s="18" t="s">
        <v>45</v>
      </c>
      <c r="D88" s="17">
        <v>7343</v>
      </c>
      <c r="E88" s="18" t="s">
        <v>45</v>
      </c>
      <c r="F88" s="17">
        <v>1221962</v>
      </c>
      <c r="G88" s="17">
        <v>561149</v>
      </c>
      <c r="H88" s="17">
        <v>797180</v>
      </c>
      <c r="I88" s="17">
        <v>394224</v>
      </c>
      <c r="J88" s="18" t="s">
        <v>45</v>
      </c>
      <c r="K88" s="18" t="s">
        <v>45</v>
      </c>
      <c r="L88" s="17">
        <v>4889342</v>
      </c>
    </row>
    <row r="89" spans="1:12" ht="9">
      <c r="A89" s="1" t="s">
        <v>18</v>
      </c>
      <c r="B89" s="17">
        <v>38651</v>
      </c>
      <c r="C89" s="18" t="s">
        <v>45</v>
      </c>
      <c r="D89" s="18" t="s">
        <v>45</v>
      </c>
      <c r="E89" s="18" t="s">
        <v>45</v>
      </c>
      <c r="F89" s="17">
        <v>103542</v>
      </c>
      <c r="G89" s="18" t="s">
        <v>45</v>
      </c>
      <c r="H89" s="17">
        <v>303978</v>
      </c>
      <c r="I89" s="18" t="s">
        <v>45</v>
      </c>
      <c r="J89" s="18" t="s">
        <v>45</v>
      </c>
      <c r="K89" s="18" t="s">
        <v>45</v>
      </c>
      <c r="L89" s="17">
        <v>446171</v>
      </c>
    </row>
    <row r="90" spans="1:12" ht="9">
      <c r="A90" s="1" t="s">
        <v>19</v>
      </c>
      <c r="B90" s="18" t="s">
        <v>45</v>
      </c>
      <c r="C90" s="18" t="s">
        <v>45</v>
      </c>
      <c r="D90" s="17">
        <v>7343</v>
      </c>
      <c r="E90" s="18" t="s">
        <v>45</v>
      </c>
      <c r="F90" s="17">
        <v>260736</v>
      </c>
      <c r="G90" s="17">
        <v>173761</v>
      </c>
      <c r="H90" s="17">
        <v>195463</v>
      </c>
      <c r="I90" s="18" t="s">
        <v>45</v>
      </c>
      <c r="J90" s="18" t="s">
        <v>45</v>
      </c>
      <c r="K90" s="18" t="s">
        <v>45</v>
      </c>
      <c r="L90" s="17">
        <v>637303</v>
      </c>
    </row>
    <row r="91" spans="1:12" ht="9">
      <c r="A91" s="1" t="s">
        <v>20</v>
      </c>
      <c r="B91" s="17">
        <v>142997</v>
      </c>
      <c r="C91" s="18" t="s">
        <v>45</v>
      </c>
      <c r="D91" s="18" t="s">
        <v>45</v>
      </c>
      <c r="E91" s="18" t="s">
        <v>45</v>
      </c>
      <c r="F91" s="17">
        <v>1549</v>
      </c>
      <c r="G91" s="18" t="s">
        <v>45</v>
      </c>
      <c r="H91" s="17">
        <v>62000</v>
      </c>
      <c r="I91" s="18" t="s">
        <v>45</v>
      </c>
      <c r="J91" s="18" t="s">
        <v>45</v>
      </c>
      <c r="K91" s="18" t="s">
        <v>45</v>
      </c>
      <c r="L91" s="17">
        <v>206546</v>
      </c>
    </row>
    <row r="92" spans="1:12" ht="9">
      <c r="A92" s="1" t="s">
        <v>21</v>
      </c>
      <c r="B92" s="18" t="s">
        <v>45</v>
      </c>
      <c r="C92" s="18" t="s">
        <v>45</v>
      </c>
      <c r="D92" s="18" t="s">
        <v>45</v>
      </c>
      <c r="E92" s="18" t="s">
        <v>45</v>
      </c>
      <c r="F92" s="17">
        <v>623561</v>
      </c>
      <c r="G92" s="18" t="s">
        <v>45</v>
      </c>
      <c r="H92" s="17">
        <v>20280</v>
      </c>
      <c r="I92" s="18" t="s">
        <v>45</v>
      </c>
      <c r="J92" s="18" t="s">
        <v>45</v>
      </c>
      <c r="K92" s="18" t="s">
        <v>45</v>
      </c>
      <c r="L92" s="17">
        <v>643841</v>
      </c>
    </row>
    <row r="93" spans="1:12" ht="9">
      <c r="A93" s="1" t="s">
        <v>22</v>
      </c>
      <c r="B93" s="17">
        <v>65416</v>
      </c>
      <c r="C93" s="18" t="s">
        <v>45</v>
      </c>
      <c r="D93" s="18" t="s">
        <v>45</v>
      </c>
      <c r="E93" s="18" t="s">
        <v>45</v>
      </c>
      <c r="F93" s="17">
        <v>49834</v>
      </c>
      <c r="G93" s="18" t="s">
        <v>45</v>
      </c>
      <c r="H93" s="17">
        <v>290990</v>
      </c>
      <c r="I93" s="18" t="s">
        <v>45</v>
      </c>
      <c r="J93" s="18" t="s">
        <v>45</v>
      </c>
      <c r="K93" s="18" t="s">
        <v>45</v>
      </c>
      <c r="L93" s="17">
        <v>406240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55220</v>
      </c>
      <c r="C95" s="18" t="s">
        <v>45</v>
      </c>
      <c r="D95" s="18" t="s">
        <v>45</v>
      </c>
      <c r="E95" s="18" t="s">
        <v>45</v>
      </c>
      <c r="F95" s="17">
        <v>547916</v>
      </c>
      <c r="G95" s="18" t="s">
        <v>45</v>
      </c>
      <c r="H95" s="17">
        <v>88840</v>
      </c>
      <c r="I95" s="17">
        <v>303657</v>
      </c>
      <c r="J95" s="17">
        <v>200000</v>
      </c>
      <c r="K95" s="18" t="s">
        <v>45</v>
      </c>
      <c r="L95" s="17">
        <v>1195633</v>
      </c>
    </row>
    <row r="96" spans="1:12" ht="9">
      <c r="A96" s="1" t="s">
        <v>25</v>
      </c>
      <c r="B96" s="17">
        <v>55220</v>
      </c>
      <c r="C96" s="18" t="s">
        <v>45</v>
      </c>
      <c r="D96" s="18" t="s">
        <v>45</v>
      </c>
      <c r="E96" s="18" t="s">
        <v>45</v>
      </c>
      <c r="F96" s="17">
        <v>117776</v>
      </c>
      <c r="G96" s="18" t="s">
        <v>45</v>
      </c>
      <c r="H96" s="17">
        <v>59275</v>
      </c>
      <c r="I96" s="17">
        <v>120000</v>
      </c>
      <c r="J96" s="17">
        <v>200000</v>
      </c>
      <c r="K96" s="18" t="s">
        <v>45</v>
      </c>
      <c r="L96" s="17">
        <v>552271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7">
        <v>12669</v>
      </c>
      <c r="G97" s="18" t="s">
        <v>45</v>
      </c>
      <c r="H97" s="17">
        <v>29564</v>
      </c>
      <c r="I97" s="17">
        <v>182957</v>
      </c>
      <c r="J97" s="18" t="s">
        <v>45</v>
      </c>
      <c r="K97" s="18" t="s">
        <v>45</v>
      </c>
      <c r="L97" s="17">
        <v>225190</v>
      </c>
    </row>
    <row r="98" spans="1:12" s="11" customFormat="1" ht="9">
      <c r="A98" s="20" t="s">
        <v>29</v>
      </c>
      <c r="B98" s="22">
        <v>167982809</v>
      </c>
      <c r="C98" s="22">
        <v>4272177</v>
      </c>
      <c r="D98" s="22">
        <v>261961</v>
      </c>
      <c r="E98" s="22">
        <v>133177</v>
      </c>
      <c r="F98" s="22">
        <v>8158616</v>
      </c>
      <c r="G98" s="22">
        <v>6670431</v>
      </c>
      <c r="H98" s="22">
        <v>9782737</v>
      </c>
      <c r="I98" s="22">
        <v>1431577</v>
      </c>
      <c r="J98" s="22">
        <v>251646</v>
      </c>
      <c r="K98" s="22">
        <v>9879250</v>
      </c>
      <c r="L98" s="22">
        <v>208824381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5436793</v>
      </c>
      <c r="C9" s="18" t="s">
        <v>45</v>
      </c>
      <c r="D9" s="18" t="s">
        <v>45</v>
      </c>
      <c r="E9" s="18" t="s">
        <v>45</v>
      </c>
      <c r="F9" s="17">
        <v>19045819</v>
      </c>
      <c r="G9" s="17">
        <v>1231288</v>
      </c>
      <c r="H9" s="17">
        <v>7965058</v>
      </c>
      <c r="I9" s="18" t="s">
        <v>45</v>
      </c>
      <c r="J9" s="17">
        <v>20329</v>
      </c>
      <c r="K9" s="17">
        <v>44456092</v>
      </c>
      <c r="L9" s="17">
        <v>78155379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7">
        <v>146060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146060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18011894</v>
      </c>
      <c r="G11" s="18" t="s">
        <v>45</v>
      </c>
      <c r="H11" s="17">
        <v>10000</v>
      </c>
      <c r="I11" s="18" t="s">
        <v>45</v>
      </c>
      <c r="J11" s="18" t="s">
        <v>45</v>
      </c>
      <c r="K11" s="18" t="s">
        <v>45</v>
      </c>
      <c r="L11" s="17">
        <v>18021894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5215269</v>
      </c>
      <c r="C13" s="18" t="s">
        <v>45</v>
      </c>
      <c r="D13" s="18" t="s">
        <v>45</v>
      </c>
      <c r="E13" s="18" t="s">
        <v>45</v>
      </c>
      <c r="F13" s="17">
        <v>452134</v>
      </c>
      <c r="G13" s="17">
        <v>105049</v>
      </c>
      <c r="H13" s="17">
        <v>436634</v>
      </c>
      <c r="I13" s="18" t="s">
        <v>45</v>
      </c>
      <c r="J13" s="17">
        <v>10000</v>
      </c>
      <c r="K13" s="18" t="s">
        <v>45</v>
      </c>
      <c r="L13" s="17">
        <v>6219086</v>
      </c>
    </row>
    <row r="14" spans="1:12" ht="9">
      <c r="A14" s="1" t="s">
        <v>5</v>
      </c>
      <c r="B14" s="18" t="s">
        <v>45</v>
      </c>
      <c r="C14" s="18" t="s">
        <v>45</v>
      </c>
      <c r="D14" s="18" t="s">
        <v>45</v>
      </c>
      <c r="E14" s="18" t="s">
        <v>45</v>
      </c>
      <c r="F14" s="17">
        <v>7886</v>
      </c>
      <c r="G14" s="17">
        <v>591239</v>
      </c>
      <c r="H14" s="17">
        <v>679759</v>
      </c>
      <c r="I14" s="18" t="s">
        <v>45</v>
      </c>
      <c r="J14" s="18" t="s">
        <v>45</v>
      </c>
      <c r="K14" s="18" t="s">
        <v>45</v>
      </c>
      <c r="L14" s="17">
        <v>1278884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8" t="s">
        <v>45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8" t="s">
        <v>45</v>
      </c>
    </row>
    <row r="16" spans="1:12" ht="9">
      <c r="A16" s="1" t="s">
        <v>7</v>
      </c>
      <c r="B16" s="17">
        <v>12680992</v>
      </c>
      <c r="C16" s="17">
        <v>3356970</v>
      </c>
      <c r="D16" s="18" t="s">
        <v>45</v>
      </c>
      <c r="E16" s="18" t="s">
        <v>45</v>
      </c>
      <c r="F16" s="17">
        <v>667101</v>
      </c>
      <c r="G16" s="17">
        <v>434485</v>
      </c>
      <c r="H16" s="17">
        <v>5213324</v>
      </c>
      <c r="I16" s="18" t="s">
        <v>45</v>
      </c>
      <c r="J16" s="17">
        <v>1</v>
      </c>
      <c r="K16" s="18" t="s">
        <v>45</v>
      </c>
      <c r="L16" s="17">
        <v>22352873</v>
      </c>
    </row>
    <row r="17" spans="1:12" ht="9">
      <c r="A17" s="1" t="s">
        <v>8</v>
      </c>
      <c r="B17" s="17">
        <v>12680992</v>
      </c>
      <c r="C17" s="17">
        <v>3356970</v>
      </c>
      <c r="D17" s="18" t="s">
        <v>45</v>
      </c>
      <c r="E17" s="18" t="s">
        <v>45</v>
      </c>
      <c r="F17" s="17">
        <v>667101</v>
      </c>
      <c r="G17" s="17">
        <v>434485</v>
      </c>
      <c r="H17" s="17">
        <v>99470</v>
      </c>
      <c r="I17" s="18" t="s">
        <v>45</v>
      </c>
      <c r="J17" s="18" t="s">
        <v>45</v>
      </c>
      <c r="K17" s="18" t="s">
        <v>45</v>
      </c>
      <c r="L17" s="17">
        <v>17239018</v>
      </c>
    </row>
    <row r="18" spans="1:12" ht="9">
      <c r="A18" s="1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8" t="s">
        <v>45</v>
      </c>
      <c r="G18" s="18" t="s">
        <v>45</v>
      </c>
      <c r="H18" s="17">
        <v>5113854</v>
      </c>
      <c r="I18" s="18" t="s">
        <v>45</v>
      </c>
      <c r="J18" s="17">
        <v>1</v>
      </c>
      <c r="K18" s="18" t="s">
        <v>45</v>
      </c>
      <c r="L18" s="17">
        <v>5113855</v>
      </c>
    </row>
    <row r="19" spans="1:12" ht="9">
      <c r="A19" s="1" t="s">
        <v>10</v>
      </c>
      <c r="B19" s="17">
        <v>2318894</v>
      </c>
      <c r="C19" s="18" t="s">
        <v>45</v>
      </c>
      <c r="D19" s="18" t="s">
        <v>45</v>
      </c>
      <c r="E19" s="18" t="s">
        <v>45</v>
      </c>
      <c r="F19" s="17">
        <v>143705</v>
      </c>
      <c r="G19" s="18" t="s">
        <v>45</v>
      </c>
      <c r="H19" s="17">
        <v>1054391</v>
      </c>
      <c r="I19" s="18" t="s">
        <v>45</v>
      </c>
      <c r="J19" s="18" t="s">
        <v>45</v>
      </c>
      <c r="K19" s="18" t="s">
        <v>45</v>
      </c>
      <c r="L19" s="17">
        <v>3516990</v>
      </c>
    </row>
    <row r="20" spans="1:12" ht="9">
      <c r="A20" s="1" t="s">
        <v>11</v>
      </c>
      <c r="B20" s="17">
        <v>2256394</v>
      </c>
      <c r="C20" s="18" t="s">
        <v>45</v>
      </c>
      <c r="D20" s="18" t="s">
        <v>45</v>
      </c>
      <c r="E20" s="18" t="s">
        <v>45</v>
      </c>
      <c r="F20" s="17">
        <v>31659</v>
      </c>
      <c r="G20" s="18" t="s">
        <v>45</v>
      </c>
      <c r="H20" s="17">
        <v>786586</v>
      </c>
      <c r="I20" s="18" t="s">
        <v>45</v>
      </c>
      <c r="J20" s="18" t="s">
        <v>45</v>
      </c>
      <c r="K20" s="18" t="s">
        <v>45</v>
      </c>
      <c r="L20" s="17">
        <v>3074639</v>
      </c>
    </row>
    <row r="21" spans="1:12" ht="9">
      <c r="A21" s="1" t="s">
        <v>12</v>
      </c>
      <c r="B21" s="17">
        <v>11000</v>
      </c>
      <c r="C21" s="18" t="s">
        <v>45</v>
      </c>
      <c r="D21" s="18" t="s">
        <v>45</v>
      </c>
      <c r="E21" s="18" t="s">
        <v>45</v>
      </c>
      <c r="F21" s="17">
        <v>5000</v>
      </c>
      <c r="G21" s="18" t="s">
        <v>45</v>
      </c>
      <c r="H21" s="17">
        <v>1977179</v>
      </c>
      <c r="I21" s="18" t="s">
        <v>45</v>
      </c>
      <c r="J21" s="18" t="s">
        <v>45</v>
      </c>
      <c r="K21" s="18" t="s">
        <v>45</v>
      </c>
      <c r="L21" s="17">
        <v>1993179</v>
      </c>
    </row>
    <row r="22" spans="1:12" ht="9">
      <c r="A22" s="1" t="s">
        <v>13</v>
      </c>
      <c r="B22" s="17">
        <v>11000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7">
        <v>198980</v>
      </c>
      <c r="I22" s="18" t="s">
        <v>45</v>
      </c>
      <c r="J22" s="18" t="s">
        <v>45</v>
      </c>
      <c r="K22" s="18" t="s">
        <v>45</v>
      </c>
      <c r="L22" s="17">
        <v>209980</v>
      </c>
    </row>
    <row r="23" spans="1:12" ht="9">
      <c r="A23" s="1" t="s">
        <v>14</v>
      </c>
      <c r="B23" s="17">
        <v>789734</v>
      </c>
      <c r="C23" s="18" t="s">
        <v>45</v>
      </c>
      <c r="D23" s="18" t="s">
        <v>45</v>
      </c>
      <c r="E23" s="18" t="s">
        <v>45</v>
      </c>
      <c r="F23" s="17">
        <v>63010</v>
      </c>
      <c r="G23" s="18" t="s">
        <v>45</v>
      </c>
      <c r="H23" s="17">
        <v>4406743</v>
      </c>
      <c r="I23" s="18" t="s">
        <v>45</v>
      </c>
      <c r="J23" s="18" t="s">
        <v>45</v>
      </c>
      <c r="K23" s="18" t="s">
        <v>45</v>
      </c>
      <c r="L23" s="17">
        <v>5259487</v>
      </c>
    </row>
    <row r="24" spans="1:12" ht="9">
      <c r="A24" s="1" t="s">
        <v>15</v>
      </c>
      <c r="B24" s="17">
        <v>85450787</v>
      </c>
      <c r="C24" s="17">
        <v>207646</v>
      </c>
      <c r="D24" s="17">
        <v>120000</v>
      </c>
      <c r="E24" s="18" t="s">
        <v>45</v>
      </c>
      <c r="F24" s="17">
        <v>511996</v>
      </c>
      <c r="G24" s="17">
        <v>1357443</v>
      </c>
      <c r="H24" s="17">
        <v>6361718</v>
      </c>
      <c r="I24" s="18" t="s">
        <v>45</v>
      </c>
      <c r="J24" s="17">
        <v>60000</v>
      </c>
      <c r="K24" s="18" t="s">
        <v>45</v>
      </c>
      <c r="L24" s="17">
        <v>94069590</v>
      </c>
    </row>
    <row r="25" spans="1:12" ht="9">
      <c r="A25" s="1" t="s">
        <v>16</v>
      </c>
      <c r="B25" s="17">
        <v>58963598</v>
      </c>
      <c r="C25" s="17">
        <v>207646</v>
      </c>
      <c r="D25" s="17">
        <v>120000</v>
      </c>
      <c r="E25" s="18" t="s">
        <v>45</v>
      </c>
      <c r="F25" s="17">
        <v>484722</v>
      </c>
      <c r="G25" s="17">
        <v>1172788</v>
      </c>
      <c r="H25" s="17">
        <v>6361718</v>
      </c>
      <c r="I25" s="18" t="s">
        <v>45</v>
      </c>
      <c r="J25" s="18" t="s">
        <v>45</v>
      </c>
      <c r="K25" s="18" t="s">
        <v>45</v>
      </c>
      <c r="L25" s="17">
        <v>67310472</v>
      </c>
    </row>
    <row r="26" spans="1:12" ht="9">
      <c r="A26" s="1" t="s">
        <v>17</v>
      </c>
      <c r="B26" s="17">
        <v>104788</v>
      </c>
      <c r="C26" s="18" t="s">
        <v>45</v>
      </c>
      <c r="D26" s="18" t="s">
        <v>45</v>
      </c>
      <c r="E26" s="18" t="s">
        <v>45</v>
      </c>
      <c r="F26" s="17">
        <v>245850</v>
      </c>
      <c r="G26" s="18" t="s">
        <v>45</v>
      </c>
      <c r="H26" s="17">
        <v>7695955</v>
      </c>
      <c r="I26" s="18" t="s">
        <v>45</v>
      </c>
      <c r="J26" s="18" t="s">
        <v>45</v>
      </c>
      <c r="K26" s="18" t="s">
        <v>45</v>
      </c>
      <c r="L26" s="17">
        <v>8046593</v>
      </c>
    </row>
    <row r="27" spans="1:12" ht="9">
      <c r="A27" s="1" t="s">
        <v>18</v>
      </c>
      <c r="B27" s="17">
        <v>48021</v>
      </c>
      <c r="C27" s="18" t="s">
        <v>45</v>
      </c>
      <c r="D27" s="18" t="s">
        <v>45</v>
      </c>
      <c r="E27" s="18" t="s">
        <v>45</v>
      </c>
      <c r="F27" s="17">
        <v>17964</v>
      </c>
      <c r="G27" s="18" t="s">
        <v>45</v>
      </c>
      <c r="H27" s="17">
        <v>448000</v>
      </c>
      <c r="I27" s="18" t="s">
        <v>45</v>
      </c>
      <c r="J27" s="18" t="s">
        <v>45</v>
      </c>
      <c r="K27" s="18" t="s">
        <v>45</v>
      </c>
      <c r="L27" s="17">
        <v>513985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7">
        <v>16300</v>
      </c>
      <c r="G28" s="18" t="s">
        <v>45</v>
      </c>
      <c r="H28" s="17">
        <v>3018340</v>
      </c>
      <c r="I28" s="18" t="s">
        <v>45</v>
      </c>
      <c r="J28" s="18" t="s">
        <v>45</v>
      </c>
      <c r="K28" s="18" t="s">
        <v>45</v>
      </c>
      <c r="L28" s="17">
        <v>3034640</v>
      </c>
    </row>
    <row r="29" spans="1:12" ht="9">
      <c r="A29" s="1" t="s">
        <v>20</v>
      </c>
      <c r="B29" s="17">
        <v>56767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17">
        <v>3701562</v>
      </c>
      <c r="I29" s="18" t="s">
        <v>45</v>
      </c>
      <c r="J29" s="18" t="s">
        <v>45</v>
      </c>
      <c r="K29" s="18" t="s">
        <v>45</v>
      </c>
      <c r="L29" s="17">
        <v>3758329</v>
      </c>
    </row>
    <row r="30" spans="1:12" ht="9">
      <c r="A30" s="1" t="s">
        <v>21</v>
      </c>
      <c r="B30" s="18" t="s">
        <v>45</v>
      </c>
      <c r="C30" s="18" t="s">
        <v>45</v>
      </c>
      <c r="D30" s="18" t="s">
        <v>45</v>
      </c>
      <c r="E30" s="18" t="s">
        <v>45</v>
      </c>
      <c r="F30" s="17">
        <v>40022</v>
      </c>
      <c r="G30" s="18" t="s">
        <v>45</v>
      </c>
      <c r="H30" s="17">
        <v>30000</v>
      </c>
      <c r="I30" s="18" t="s">
        <v>45</v>
      </c>
      <c r="J30" s="18" t="s">
        <v>45</v>
      </c>
      <c r="K30" s="18" t="s">
        <v>45</v>
      </c>
      <c r="L30" s="17">
        <v>70022</v>
      </c>
    </row>
    <row r="31" spans="1:12" ht="9">
      <c r="A31" s="1" t="s">
        <v>22</v>
      </c>
      <c r="B31" s="17">
        <v>3933456</v>
      </c>
      <c r="C31" s="18" t="s">
        <v>45</v>
      </c>
      <c r="D31" s="18" t="s">
        <v>45</v>
      </c>
      <c r="E31" s="18" t="s">
        <v>45</v>
      </c>
      <c r="F31" s="17">
        <v>782283</v>
      </c>
      <c r="G31" s="18" t="s">
        <v>45</v>
      </c>
      <c r="H31" s="17">
        <v>81684</v>
      </c>
      <c r="I31" s="18" t="s">
        <v>45</v>
      </c>
      <c r="J31" s="18" t="s">
        <v>45</v>
      </c>
      <c r="K31" s="18" t="s">
        <v>45</v>
      </c>
      <c r="L31" s="17">
        <v>4797423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666669</v>
      </c>
      <c r="C33" s="18" t="s">
        <v>45</v>
      </c>
      <c r="D33" s="18" t="s">
        <v>45</v>
      </c>
      <c r="E33" s="18" t="s">
        <v>45</v>
      </c>
      <c r="F33" s="17">
        <v>904026</v>
      </c>
      <c r="G33" s="17">
        <v>197469</v>
      </c>
      <c r="H33" s="17">
        <v>15048821</v>
      </c>
      <c r="I33" s="18" t="s">
        <v>45</v>
      </c>
      <c r="J33" s="17">
        <v>17164</v>
      </c>
      <c r="K33" s="18" t="s">
        <v>45</v>
      </c>
      <c r="L33" s="17">
        <v>16834149</v>
      </c>
    </row>
    <row r="34" spans="1:12" ht="9">
      <c r="A34" s="1" t="s">
        <v>25</v>
      </c>
      <c r="B34" s="17">
        <v>568469</v>
      </c>
      <c r="C34" s="18" t="s">
        <v>45</v>
      </c>
      <c r="D34" s="18" t="s">
        <v>45</v>
      </c>
      <c r="E34" s="18" t="s">
        <v>45</v>
      </c>
      <c r="F34" s="17">
        <v>170616</v>
      </c>
      <c r="G34" s="18" t="s">
        <v>45</v>
      </c>
      <c r="H34" s="17">
        <v>547700</v>
      </c>
      <c r="I34" s="18" t="s">
        <v>45</v>
      </c>
      <c r="J34" s="17">
        <v>12000</v>
      </c>
      <c r="K34" s="18" t="s">
        <v>45</v>
      </c>
      <c r="L34" s="17">
        <v>1298785</v>
      </c>
    </row>
    <row r="35" spans="1:12" ht="9">
      <c r="A35" s="1" t="s">
        <v>26</v>
      </c>
      <c r="B35" s="17">
        <v>98200</v>
      </c>
      <c r="C35" s="18" t="s">
        <v>45</v>
      </c>
      <c r="D35" s="18" t="s">
        <v>45</v>
      </c>
      <c r="E35" s="18" t="s">
        <v>45</v>
      </c>
      <c r="F35" s="18" t="s">
        <v>45</v>
      </c>
      <c r="G35" s="17">
        <v>197469</v>
      </c>
      <c r="H35" s="17">
        <v>2590831</v>
      </c>
      <c r="I35" s="18" t="s">
        <v>45</v>
      </c>
      <c r="J35" s="17">
        <v>5164</v>
      </c>
      <c r="K35" s="18" t="s">
        <v>45</v>
      </c>
      <c r="L35" s="17">
        <v>2891664</v>
      </c>
    </row>
    <row r="36" spans="1:12" s="11" customFormat="1" ht="9">
      <c r="A36" s="20" t="s">
        <v>27</v>
      </c>
      <c r="B36" s="22">
        <v>111393113</v>
      </c>
      <c r="C36" s="22">
        <v>3564616</v>
      </c>
      <c r="D36" s="22">
        <v>120000</v>
      </c>
      <c r="E36" s="23" t="s">
        <v>45</v>
      </c>
      <c r="F36" s="22">
        <v>22368790</v>
      </c>
      <c r="G36" s="22">
        <v>3220685</v>
      </c>
      <c r="H36" s="22">
        <v>49804873</v>
      </c>
      <c r="I36" s="23" t="s">
        <v>45</v>
      </c>
      <c r="J36" s="22">
        <v>97494</v>
      </c>
      <c r="K36" s="22">
        <v>44456092</v>
      </c>
      <c r="L36" s="22">
        <v>235025663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200126</v>
      </c>
      <c r="C40" s="18" t="s">
        <v>45</v>
      </c>
      <c r="D40" s="18" t="s">
        <v>45</v>
      </c>
      <c r="E40" s="18" t="s">
        <v>45</v>
      </c>
      <c r="F40" s="17">
        <v>18138375</v>
      </c>
      <c r="G40" s="17">
        <v>37716</v>
      </c>
      <c r="H40" s="17">
        <v>5801457</v>
      </c>
      <c r="I40" s="18" t="s">
        <v>45</v>
      </c>
      <c r="J40" s="17">
        <v>20329</v>
      </c>
      <c r="K40" s="17">
        <v>44456092</v>
      </c>
      <c r="L40" s="17">
        <v>68654095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8" t="s">
        <v>45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8" t="s">
        <v>45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7">
        <v>17919627</v>
      </c>
      <c r="G42" s="18" t="s">
        <v>45</v>
      </c>
      <c r="H42" s="18" t="s">
        <v>45</v>
      </c>
      <c r="I42" s="18" t="s">
        <v>45</v>
      </c>
      <c r="J42" s="18" t="s">
        <v>45</v>
      </c>
      <c r="K42" s="18" t="s">
        <v>45</v>
      </c>
      <c r="L42" s="17">
        <v>17919627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115049</v>
      </c>
      <c r="C44" s="18" t="s">
        <v>45</v>
      </c>
      <c r="D44" s="18" t="s">
        <v>45</v>
      </c>
      <c r="E44" s="18" t="s">
        <v>45</v>
      </c>
      <c r="F44" s="17">
        <v>28556</v>
      </c>
      <c r="G44" s="18" t="s">
        <v>45</v>
      </c>
      <c r="H44" s="18" t="s">
        <v>45</v>
      </c>
      <c r="I44" s="18" t="s">
        <v>45</v>
      </c>
      <c r="J44" s="17">
        <v>10000</v>
      </c>
      <c r="K44" s="18" t="s">
        <v>45</v>
      </c>
      <c r="L44" s="17">
        <v>153605</v>
      </c>
    </row>
    <row r="45" spans="1:12" ht="9">
      <c r="A45" s="1" t="s">
        <v>5</v>
      </c>
      <c r="B45" s="18" t="s">
        <v>45</v>
      </c>
      <c r="C45" s="18" t="s">
        <v>45</v>
      </c>
      <c r="D45" s="18" t="s">
        <v>45</v>
      </c>
      <c r="E45" s="18" t="s">
        <v>45</v>
      </c>
      <c r="F45" s="17">
        <v>1604</v>
      </c>
      <c r="G45" s="17">
        <v>34716</v>
      </c>
      <c r="H45" s="17">
        <v>134897</v>
      </c>
      <c r="I45" s="18" t="s">
        <v>45</v>
      </c>
      <c r="J45" s="18" t="s">
        <v>45</v>
      </c>
      <c r="K45" s="18" t="s">
        <v>45</v>
      </c>
      <c r="L45" s="17">
        <v>171217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8" t="s">
        <v>45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8" t="s">
        <v>45</v>
      </c>
    </row>
    <row r="47" spans="1:12" ht="9">
      <c r="A47" s="1" t="s">
        <v>7</v>
      </c>
      <c r="B47" s="17">
        <v>791330</v>
      </c>
      <c r="C47" s="17">
        <v>3356970</v>
      </c>
      <c r="D47" s="18" t="s">
        <v>45</v>
      </c>
      <c r="E47" s="18" t="s">
        <v>45</v>
      </c>
      <c r="F47" s="17">
        <v>133335</v>
      </c>
      <c r="G47" s="17">
        <v>46731</v>
      </c>
      <c r="H47" s="17">
        <v>3230971</v>
      </c>
      <c r="I47" s="18" t="s">
        <v>45</v>
      </c>
      <c r="J47" s="18" t="s">
        <v>45</v>
      </c>
      <c r="K47" s="18" t="s">
        <v>45</v>
      </c>
      <c r="L47" s="17">
        <v>7559337</v>
      </c>
    </row>
    <row r="48" spans="1:12" ht="9">
      <c r="A48" s="1" t="s">
        <v>8</v>
      </c>
      <c r="B48" s="17">
        <v>791329</v>
      </c>
      <c r="C48" s="17">
        <v>3356970</v>
      </c>
      <c r="D48" s="18" t="s">
        <v>45</v>
      </c>
      <c r="E48" s="18" t="s">
        <v>45</v>
      </c>
      <c r="F48" s="17">
        <v>133334</v>
      </c>
      <c r="G48" s="17">
        <v>46731</v>
      </c>
      <c r="H48" s="17">
        <v>99470</v>
      </c>
      <c r="I48" s="18" t="s">
        <v>45</v>
      </c>
      <c r="J48" s="18" t="s">
        <v>45</v>
      </c>
      <c r="K48" s="18" t="s">
        <v>45</v>
      </c>
      <c r="L48" s="17">
        <v>4427834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8" t="s">
        <v>45</v>
      </c>
      <c r="G49" s="18" t="s">
        <v>45</v>
      </c>
      <c r="H49" s="17">
        <v>3131501</v>
      </c>
      <c r="I49" s="18" t="s">
        <v>45</v>
      </c>
      <c r="J49" s="18" t="s">
        <v>45</v>
      </c>
      <c r="K49" s="18" t="s">
        <v>45</v>
      </c>
      <c r="L49" s="17">
        <v>3131501</v>
      </c>
    </row>
    <row r="50" spans="1:12" ht="9">
      <c r="A50" s="1" t="s">
        <v>10</v>
      </c>
      <c r="B50" s="17">
        <v>42398</v>
      </c>
      <c r="C50" s="18" t="s">
        <v>45</v>
      </c>
      <c r="D50" s="18" t="s">
        <v>45</v>
      </c>
      <c r="E50" s="18" t="s">
        <v>45</v>
      </c>
      <c r="F50" s="17">
        <v>53560</v>
      </c>
      <c r="G50" s="18" t="s">
        <v>45</v>
      </c>
      <c r="H50" s="17">
        <v>148676</v>
      </c>
      <c r="I50" s="18" t="s">
        <v>45</v>
      </c>
      <c r="J50" s="18" t="s">
        <v>45</v>
      </c>
      <c r="K50" s="18" t="s">
        <v>45</v>
      </c>
      <c r="L50" s="17">
        <v>244634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7">
        <v>14595</v>
      </c>
      <c r="G51" s="18" t="s">
        <v>45</v>
      </c>
      <c r="H51" s="17">
        <v>61870</v>
      </c>
      <c r="I51" s="18" t="s">
        <v>45</v>
      </c>
      <c r="J51" s="18" t="s">
        <v>45</v>
      </c>
      <c r="K51" s="18" t="s">
        <v>45</v>
      </c>
      <c r="L51" s="17">
        <v>76465</v>
      </c>
    </row>
    <row r="52" spans="1:12" ht="9">
      <c r="A52" s="1" t="s">
        <v>12</v>
      </c>
      <c r="B52" s="18" t="s">
        <v>45</v>
      </c>
      <c r="C52" s="18" t="s">
        <v>45</v>
      </c>
      <c r="D52" s="18" t="s">
        <v>45</v>
      </c>
      <c r="E52" s="18" t="s">
        <v>45</v>
      </c>
      <c r="F52" s="17">
        <v>5000</v>
      </c>
      <c r="G52" s="18" t="s">
        <v>45</v>
      </c>
      <c r="H52" s="17">
        <v>835315</v>
      </c>
      <c r="I52" s="18" t="s">
        <v>45</v>
      </c>
      <c r="J52" s="18" t="s">
        <v>45</v>
      </c>
      <c r="K52" s="18" t="s">
        <v>45</v>
      </c>
      <c r="L52" s="17">
        <v>840315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7">
        <v>20000</v>
      </c>
      <c r="I53" s="18" t="s">
        <v>45</v>
      </c>
      <c r="J53" s="18" t="s">
        <v>45</v>
      </c>
      <c r="K53" s="18" t="s">
        <v>45</v>
      </c>
      <c r="L53" s="17">
        <v>20000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7">
        <v>22304</v>
      </c>
      <c r="G54" s="18" t="s">
        <v>45</v>
      </c>
      <c r="H54" s="17">
        <v>475991</v>
      </c>
      <c r="I54" s="18" t="s">
        <v>45</v>
      </c>
      <c r="J54" s="18" t="s">
        <v>45</v>
      </c>
      <c r="K54" s="18" t="s">
        <v>45</v>
      </c>
      <c r="L54" s="17">
        <v>498295</v>
      </c>
    </row>
    <row r="55" spans="1:12" ht="9">
      <c r="A55" s="1" t="s">
        <v>15</v>
      </c>
      <c r="B55" s="17">
        <v>1807400</v>
      </c>
      <c r="C55" s="17">
        <v>89087</v>
      </c>
      <c r="D55" s="18" t="s">
        <v>45</v>
      </c>
      <c r="E55" s="18" t="s">
        <v>45</v>
      </c>
      <c r="F55" s="17">
        <v>189624</v>
      </c>
      <c r="G55" s="17">
        <v>276865</v>
      </c>
      <c r="H55" s="17">
        <v>3563111</v>
      </c>
      <c r="I55" s="18" t="s">
        <v>45</v>
      </c>
      <c r="J55" s="18" t="s">
        <v>45</v>
      </c>
      <c r="K55" s="18" t="s">
        <v>45</v>
      </c>
      <c r="L55" s="17">
        <v>5926087</v>
      </c>
    </row>
    <row r="56" spans="1:12" ht="9">
      <c r="A56" s="1" t="s">
        <v>16</v>
      </c>
      <c r="B56" s="17">
        <v>895627</v>
      </c>
      <c r="C56" s="17">
        <v>89087</v>
      </c>
      <c r="D56" s="18" t="s">
        <v>45</v>
      </c>
      <c r="E56" s="18" t="s">
        <v>45</v>
      </c>
      <c r="F56" s="17">
        <v>177746</v>
      </c>
      <c r="G56" s="17">
        <v>276865</v>
      </c>
      <c r="H56" s="17">
        <v>3563111</v>
      </c>
      <c r="I56" s="18" t="s">
        <v>45</v>
      </c>
      <c r="J56" s="18" t="s">
        <v>45</v>
      </c>
      <c r="K56" s="18" t="s">
        <v>45</v>
      </c>
      <c r="L56" s="17">
        <v>5002436</v>
      </c>
    </row>
    <row r="57" spans="1:12" ht="9">
      <c r="A57" s="1" t="s">
        <v>17</v>
      </c>
      <c r="B57" s="18" t="s">
        <v>45</v>
      </c>
      <c r="C57" s="18" t="s">
        <v>45</v>
      </c>
      <c r="D57" s="18" t="s">
        <v>45</v>
      </c>
      <c r="E57" s="18" t="s">
        <v>45</v>
      </c>
      <c r="F57" s="17">
        <v>44638</v>
      </c>
      <c r="G57" s="18" t="s">
        <v>45</v>
      </c>
      <c r="H57" s="17">
        <v>588107</v>
      </c>
      <c r="I57" s="18" t="s">
        <v>45</v>
      </c>
      <c r="J57" s="18" t="s">
        <v>45</v>
      </c>
      <c r="K57" s="18" t="s">
        <v>45</v>
      </c>
      <c r="L57" s="17">
        <v>632745</v>
      </c>
    </row>
    <row r="58" spans="1:12" ht="9">
      <c r="A58" s="1" t="s">
        <v>18</v>
      </c>
      <c r="B58" s="18" t="s">
        <v>45</v>
      </c>
      <c r="C58" s="18" t="s">
        <v>45</v>
      </c>
      <c r="D58" s="18" t="s">
        <v>45</v>
      </c>
      <c r="E58" s="18" t="s">
        <v>45</v>
      </c>
      <c r="F58" s="17">
        <v>7964</v>
      </c>
      <c r="G58" s="18" t="s">
        <v>45</v>
      </c>
      <c r="H58" s="17">
        <v>66000</v>
      </c>
      <c r="I58" s="18" t="s">
        <v>45</v>
      </c>
      <c r="J58" s="18" t="s">
        <v>45</v>
      </c>
      <c r="K58" s="18" t="s">
        <v>45</v>
      </c>
      <c r="L58" s="17">
        <v>73964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7">
        <v>5318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7">
        <v>5318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7">
        <v>29379</v>
      </c>
      <c r="I60" s="18" t="s">
        <v>45</v>
      </c>
      <c r="J60" s="18" t="s">
        <v>45</v>
      </c>
      <c r="K60" s="18" t="s">
        <v>45</v>
      </c>
      <c r="L60" s="17">
        <v>29379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2962</v>
      </c>
      <c r="G61" s="18" t="s">
        <v>45</v>
      </c>
      <c r="H61" s="17">
        <v>7975</v>
      </c>
      <c r="I61" s="18" t="s">
        <v>45</v>
      </c>
      <c r="J61" s="18" t="s">
        <v>45</v>
      </c>
      <c r="K61" s="18" t="s">
        <v>45</v>
      </c>
      <c r="L61" s="17">
        <v>10937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8" t="s">
        <v>45</v>
      </c>
      <c r="G62" s="18" t="s">
        <v>45</v>
      </c>
      <c r="H62" s="17">
        <v>45161</v>
      </c>
      <c r="I62" s="18" t="s">
        <v>45</v>
      </c>
      <c r="J62" s="18" t="s">
        <v>45</v>
      </c>
      <c r="K62" s="18" t="s">
        <v>45</v>
      </c>
      <c r="L62" s="17">
        <v>45161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7">
        <v>69210</v>
      </c>
      <c r="C64" s="18" t="s">
        <v>45</v>
      </c>
      <c r="D64" s="18" t="s">
        <v>45</v>
      </c>
      <c r="E64" s="18" t="s">
        <v>45</v>
      </c>
      <c r="F64" s="17">
        <v>73968</v>
      </c>
      <c r="G64" s="17">
        <v>60288</v>
      </c>
      <c r="H64" s="17">
        <v>5448786</v>
      </c>
      <c r="I64" s="18" t="s">
        <v>45</v>
      </c>
      <c r="J64" s="17">
        <v>11724</v>
      </c>
      <c r="K64" s="18" t="s">
        <v>45</v>
      </c>
      <c r="L64" s="17">
        <v>5663976</v>
      </c>
    </row>
    <row r="65" spans="1:12" ht="9">
      <c r="A65" s="1" t="s">
        <v>25</v>
      </c>
      <c r="B65" s="17">
        <v>10421</v>
      </c>
      <c r="C65" s="18" t="s">
        <v>45</v>
      </c>
      <c r="D65" s="18" t="s">
        <v>45</v>
      </c>
      <c r="E65" s="18" t="s">
        <v>45</v>
      </c>
      <c r="F65" s="17">
        <v>868</v>
      </c>
      <c r="G65" s="18" t="s">
        <v>45</v>
      </c>
      <c r="H65" s="18" t="s">
        <v>45</v>
      </c>
      <c r="I65" s="18" t="s">
        <v>45</v>
      </c>
      <c r="J65" s="17">
        <v>11724</v>
      </c>
      <c r="K65" s="18" t="s">
        <v>45</v>
      </c>
      <c r="L65" s="17">
        <v>23013</v>
      </c>
    </row>
    <row r="66" spans="1:12" ht="9">
      <c r="A66" s="1" t="s">
        <v>26</v>
      </c>
      <c r="B66" s="17">
        <v>58789</v>
      </c>
      <c r="C66" s="18" t="s">
        <v>45</v>
      </c>
      <c r="D66" s="18" t="s">
        <v>45</v>
      </c>
      <c r="E66" s="18" t="s">
        <v>45</v>
      </c>
      <c r="F66" s="18" t="s">
        <v>45</v>
      </c>
      <c r="G66" s="17">
        <v>60288</v>
      </c>
      <c r="H66" s="17">
        <v>780376</v>
      </c>
      <c r="I66" s="18" t="s">
        <v>45</v>
      </c>
      <c r="J66" s="18" t="s">
        <v>45</v>
      </c>
      <c r="K66" s="18" t="s">
        <v>45</v>
      </c>
      <c r="L66" s="17">
        <v>899453</v>
      </c>
    </row>
    <row r="67" spans="1:12" s="11" customFormat="1" ht="9">
      <c r="A67" s="20" t="s">
        <v>28</v>
      </c>
      <c r="B67" s="22">
        <v>2910464</v>
      </c>
      <c r="C67" s="22">
        <v>3446057</v>
      </c>
      <c r="D67" s="23" t="s">
        <v>45</v>
      </c>
      <c r="E67" s="23" t="s">
        <v>45</v>
      </c>
      <c r="F67" s="22">
        <v>18660804</v>
      </c>
      <c r="G67" s="22">
        <v>421600</v>
      </c>
      <c r="H67" s="22">
        <v>20137575</v>
      </c>
      <c r="I67" s="23" t="s">
        <v>45</v>
      </c>
      <c r="J67" s="22">
        <v>32053</v>
      </c>
      <c r="K67" s="22">
        <v>44456092</v>
      </c>
      <c r="L67" s="22">
        <v>90064645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7659150</v>
      </c>
      <c r="C71" s="18" t="s">
        <v>45</v>
      </c>
      <c r="D71" s="18" t="s">
        <v>45</v>
      </c>
      <c r="E71" s="18" t="s">
        <v>45</v>
      </c>
      <c r="F71" s="17">
        <v>530986</v>
      </c>
      <c r="G71" s="17">
        <v>492480</v>
      </c>
      <c r="H71" s="17">
        <v>1691193</v>
      </c>
      <c r="I71" s="17">
        <v>14000</v>
      </c>
      <c r="J71" s="18" t="s">
        <v>45</v>
      </c>
      <c r="K71" s="18" t="s">
        <v>45</v>
      </c>
      <c r="L71" s="17">
        <v>10387809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7">
        <v>16491</v>
      </c>
      <c r="G72" s="18" t="s">
        <v>45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16491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92918</v>
      </c>
      <c r="G73" s="18" t="s">
        <v>45</v>
      </c>
      <c r="H73" s="18" t="s">
        <v>45</v>
      </c>
      <c r="I73" s="18" t="s">
        <v>45</v>
      </c>
      <c r="J73" s="18" t="s">
        <v>45</v>
      </c>
      <c r="K73" s="18" t="s">
        <v>45</v>
      </c>
      <c r="L73" s="17">
        <v>92918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8" t="s">
        <v>45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791030</v>
      </c>
      <c r="C75" s="18" t="s">
        <v>45</v>
      </c>
      <c r="D75" s="18" t="s">
        <v>45</v>
      </c>
      <c r="E75" s="18" t="s">
        <v>45</v>
      </c>
      <c r="F75" s="17">
        <v>217130</v>
      </c>
      <c r="G75" s="17">
        <v>11646</v>
      </c>
      <c r="H75" s="17">
        <v>176877</v>
      </c>
      <c r="I75" s="17">
        <v>14000</v>
      </c>
      <c r="J75" s="18" t="s">
        <v>45</v>
      </c>
      <c r="K75" s="18" t="s">
        <v>45</v>
      </c>
      <c r="L75" s="17">
        <v>1210683</v>
      </c>
    </row>
    <row r="76" spans="1:12" ht="9">
      <c r="A76" s="1" t="s">
        <v>5</v>
      </c>
      <c r="B76" s="17">
        <v>55295</v>
      </c>
      <c r="C76" s="18" t="s">
        <v>45</v>
      </c>
      <c r="D76" s="18" t="s">
        <v>45</v>
      </c>
      <c r="E76" s="18" t="s">
        <v>45</v>
      </c>
      <c r="F76" s="17">
        <v>10920</v>
      </c>
      <c r="G76" s="17">
        <v>261148</v>
      </c>
      <c r="H76" s="17">
        <v>799859</v>
      </c>
      <c r="I76" s="18" t="s">
        <v>45</v>
      </c>
      <c r="J76" s="18" t="s">
        <v>45</v>
      </c>
      <c r="K76" s="18" t="s">
        <v>45</v>
      </c>
      <c r="L76" s="17">
        <v>1127222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8" t="s">
        <v>45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8" t="s">
        <v>45</v>
      </c>
    </row>
    <row r="78" spans="1:12" ht="9">
      <c r="A78" s="1" t="s">
        <v>7</v>
      </c>
      <c r="B78" s="17">
        <v>15302229</v>
      </c>
      <c r="C78" s="18" t="s">
        <v>45</v>
      </c>
      <c r="D78" s="17">
        <v>319</v>
      </c>
      <c r="E78" s="18" t="s">
        <v>45</v>
      </c>
      <c r="F78" s="17">
        <v>487525</v>
      </c>
      <c r="G78" s="17">
        <v>216402</v>
      </c>
      <c r="H78" s="17">
        <v>1828244</v>
      </c>
      <c r="I78" s="18" t="s">
        <v>45</v>
      </c>
      <c r="J78" s="18" t="s">
        <v>45</v>
      </c>
      <c r="K78" s="18" t="s">
        <v>45</v>
      </c>
      <c r="L78" s="17">
        <v>17834719</v>
      </c>
    </row>
    <row r="79" spans="1:12" ht="9">
      <c r="A79" s="1" t="s">
        <v>8</v>
      </c>
      <c r="B79" s="17">
        <v>15178025</v>
      </c>
      <c r="C79" s="18" t="s">
        <v>45</v>
      </c>
      <c r="D79" s="18" t="s">
        <v>45</v>
      </c>
      <c r="E79" s="18" t="s">
        <v>45</v>
      </c>
      <c r="F79" s="17">
        <v>487525</v>
      </c>
      <c r="G79" s="17">
        <v>216402</v>
      </c>
      <c r="H79" s="18" t="s">
        <v>45</v>
      </c>
      <c r="I79" s="18" t="s">
        <v>45</v>
      </c>
      <c r="J79" s="18" t="s">
        <v>45</v>
      </c>
      <c r="K79" s="18" t="s">
        <v>45</v>
      </c>
      <c r="L79" s="17">
        <v>15881952</v>
      </c>
    </row>
    <row r="80" spans="1:12" ht="9">
      <c r="A80" s="1" t="s">
        <v>9</v>
      </c>
      <c r="B80" s="17">
        <v>124203</v>
      </c>
      <c r="C80" s="18" t="s">
        <v>45</v>
      </c>
      <c r="D80" s="17">
        <v>319</v>
      </c>
      <c r="E80" s="18" t="s">
        <v>45</v>
      </c>
      <c r="F80" s="18" t="s">
        <v>45</v>
      </c>
      <c r="G80" s="18" t="s">
        <v>45</v>
      </c>
      <c r="H80" s="17">
        <v>1828244</v>
      </c>
      <c r="I80" s="18" t="s">
        <v>45</v>
      </c>
      <c r="J80" s="18" t="s">
        <v>45</v>
      </c>
      <c r="K80" s="18" t="s">
        <v>45</v>
      </c>
      <c r="L80" s="17">
        <v>1952766</v>
      </c>
    </row>
    <row r="81" spans="1:12" ht="9">
      <c r="A81" s="1" t="s">
        <v>10</v>
      </c>
      <c r="B81" s="17">
        <v>443128</v>
      </c>
      <c r="C81" s="18" t="s">
        <v>45</v>
      </c>
      <c r="D81" s="18" t="s">
        <v>45</v>
      </c>
      <c r="E81" s="18" t="s">
        <v>45</v>
      </c>
      <c r="F81" s="17">
        <v>35626</v>
      </c>
      <c r="G81" s="18" t="s">
        <v>45</v>
      </c>
      <c r="H81" s="17">
        <v>508143</v>
      </c>
      <c r="I81" s="18" t="s">
        <v>45</v>
      </c>
      <c r="J81" s="17">
        <v>180657</v>
      </c>
      <c r="K81" s="18" t="s">
        <v>45</v>
      </c>
      <c r="L81" s="17">
        <v>1167554</v>
      </c>
    </row>
    <row r="82" spans="1:12" ht="9">
      <c r="A82" s="1" t="s">
        <v>11</v>
      </c>
      <c r="B82" s="17">
        <v>427085</v>
      </c>
      <c r="C82" s="18" t="s">
        <v>45</v>
      </c>
      <c r="D82" s="18" t="s">
        <v>45</v>
      </c>
      <c r="E82" s="18" t="s">
        <v>45</v>
      </c>
      <c r="F82" s="17">
        <v>35626</v>
      </c>
      <c r="G82" s="18" t="s">
        <v>45</v>
      </c>
      <c r="H82" s="17">
        <v>428423</v>
      </c>
      <c r="I82" s="18" t="s">
        <v>45</v>
      </c>
      <c r="J82" s="18" t="s">
        <v>45</v>
      </c>
      <c r="K82" s="18" t="s">
        <v>45</v>
      </c>
      <c r="L82" s="17">
        <v>891134</v>
      </c>
    </row>
    <row r="83" spans="1:12" ht="9">
      <c r="A83" s="1" t="s">
        <v>12</v>
      </c>
      <c r="B83" s="17">
        <v>14820</v>
      </c>
      <c r="C83" s="18" t="s">
        <v>45</v>
      </c>
      <c r="D83" s="18" t="s">
        <v>45</v>
      </c>
      <c r="E83" s="18" t="s">
        <v>45</v>
      </c>
      <c r="F83" s="17">
        <v>2772</v>
      </c>
      <c r="G83" s="17">
        <v>24900</v>
      </c>
      <c r="H83" s="17">
        <v>812548</v>
      </c>
      <c r="I83" s="18" t="s">
        <v>45</v>
      </c>
      <c r="J83" s="17">
        <v>850</v>
      </c>
      <c r="K83" s="18" t="s">
        <v>45</v>
      </c>
      <c r="L83" s="17">
        <v>855890</v>
      </c>
    </row>
    <row r="84" spans="1:12" ht="9">
      <c r="A84" s="1" t="s">
        <v>13</v>
      </c>
      <c r="B84" s="17">
        <v>14820</v>
      </c>
      <c r="C84" s="18" t="s">
        <v>45</v>
      </c>
      <c r="D84" s="18" t="s">
        <v>45</v>
      </c>
      <c r="E84" s="18" t="s">
        <v>45</v>
      </c>
      <c r="F84" s="17">
        <v>2772</v>
      </c>
      <c r="G84" s="18" t="s">
        <v>45</v>
      </c>
      <c r="H84" s="17">
        <v>31152</v>
      </c>
      <c r="I84" s="18" t="s">
        <v>45</v>
      </c>
      <c r="J84" s="17">
        <v>850</v>
      </c>
      <c r="K84" s="18" t="s">
        <v>45</v>
      </c>
      <c r="L84" s="17">
        <v>49594</v>
      </c>
    </row>
    <row r="85" spans="1:12" ht="9">
      <c r="A85" s="1" t="s">
        <v>14</v>
      </c>
      <c r="B85" s="17">
        <v>15462</v>
      </c>
      <c r="C85" s="18" t="s">
        <v>45</v>
      </c>
      <c r="D85" s="18" t="s">
        <v>45</v>
      </c>
      <c r="E85" s="18" t="s">
        <v>45</v>
      </c>
      <c r="F85" s="17">
        <v>44314</v>
      </c>
      <c r="G85" s="18" t="s">
        <v>45</v>
      </c>
      <c r="H85" s="17">
        <v>614785</v>
      </c>
      <c r="I85" s="18" t="s">
        <v>45</v>
      </c>
      <c r="J85" s="18" t="s">
        <v>45</v>
      </c>
      <c r="K85" s="18" t="s">
        <v>45</v>
      </c>
      <c r="L85" s="17">
        <v>674561</v>
      </c>
    </row>
    <row r="86" spans="1:12" ht="9">
      <c r="A86" s="1" t="s">
        <v>15</v>
      </c>
      <c r="B86" s="17">
        <v>16448081</v>
      </c>
      <c r="C86" s="17">
        <v>115355</v>
      </c>
      <c r="D86" s="17">
        <v>106882</v>
      </c>
      <c r="E86" s="18" t="s">
        <v>45</v>
      </c>
      <c r="F86" s="17">
        <v>344751</v>
      </c>
      <c r="G86" s="17">
        <v>3170382</v>
      </c>
      <c r="H86" s="17">
        <v>1597588</v>
      </c>
      <c r="I86" s="18" t="s">
        <v>45</v>
      </c>
      <c r="J86" s="18" t="s">
        <v>45</v>
      </c>
      <c r="K86" s="18" t="s">
        <v>45</v>
      </c>
      <c r="L86" s="17">
        <v>21783039</v>
      </c>
    </row>
    <row r="87" spans="1:12" ht="9">
      <c r="A87" s="1" t="s">
        <v>16</v>
      </c>
      <c r="B87" s="17">
        <v>10465138</v>
      </c>
      <c r="C87" s="17">
        <v>115355</v>
      </c>
      <c r="D87" s="17">
        <v>106882</v>
      </c>
      <c r="E87" s="18" t="s">
        <v>45</v>
      </c>
      <c r="F87" s="17">
        <v>335015</v>
      </c>
      <c r="G87" s="17">
        <v>1121671</v>
      </c>
      <c r="H87" s="17">
        <v>1556272</v>
      </c>
      <c r="I87" s="18" t="s">
        <v>45</v>
      </c>
      <c r="J87" s="18" t="s">
        <v>45</v>
      </c>
      <c r="K87" s="18" t="s">
        <v>45</v>
      </c>
      <c r="L87" s="17">
        <v>13700333</v>
      </c>
    </row>
    <row r="88" spans="1:12" ht="9">
      <c r="A88" s="1" t="s">
        <v>17</v>
      </c>
      <c r="B88" s="17">
        <v>5152</v>
      </c>
      <c r="C88" s="18" t="s">
        <v>45</v>
      </c>
      <c r="D88" s="18" t="s">
        <v>45</v>
      </c>
      <c r="E88" s="18" t="s">
        <v>45</v>
      </c>
      <c r="F88" s="17">
        <v>122533</v>
      </c>
      <c r="G88" s="17">
        <v>9077</v>
      </c>
      <c r="H88" s="17">
        <v>2046490</v>
      </c>
      <c r="I88" s="18" t="s">
        <v>45</v>
      </c>
      <c r="J88" s="18" t="s">
        <v>45</v>
      </c>
      <c r="K88" s="18" t="s">
        <v>45</v>
      </c>
      <c r="L88" s="17">
        <v>2183252</v>
      </c>
    </row>
    <row r="89" spans="1:12" ht="9">
      <c r="A89" s="1" t="s">
        <v>18</v>
      </c>
      <c r="B89" s="17">
        <v>973</v>
      </c>
      <c r="C89" s="18" t="s">
        <v>45</v>
      </c>
      <c r="D89" s="18" t="s">
        <v>45</v>
      </c>
      <c r="E89" s="18" t="s">
        <v>45</v>
      </c>
      <c r="F89" s="18" t="s">
        <v>45</v>
      </c>
      <c r="G89" s="18" t="s">
        <v>45</v>
      </c>
      <c r="H89" s="17">
        <v>3099</v>
      </c>
      <c r="I89" s="18" t="s">
        <v>45</v>
      </c>
      <c r="J89" s="18" t="s">
        <v>45</v>
      </c>
      <c r="K89" s="18" t="s">
        <v>45</v>
      </c>
      <c r="L89" s="17">
        <v>4072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7">
        <v>15542</v>
      </c>
      <c r="G90" s="18" t="s">
        <v>45</v>
      </c>
      <c r="H90" s="17">
        <v>2033105</v>
      </c>
      <c r="I90" s="18" t="s">
        <v>45</v>
      </c>
      <c r="J90" s="18" t="s">
        <v>45</v>
      </c>
      <c r="K90" s="18" t="s">
        <v>45</v>
      </c>
      <c r="L90" s="17">
        <v>2048647</v>
      </c>
    </row>
    <row r="91" spans="1:12" ht="9">
      <c r="A91" s="1" t="s">
        <v>20</v>
      </c>
      <c r="B91" s="18" t="s">
        <v>45</v>
      </c>
      <c r="C91" s="18" t="s">
        <v>45</v>
      </c>
      <c r="D91" s="18" t="s">
        <v>45</v>
      </c>
      <c r="E91" s="18" t="s">
        <v>45</v>
      </c>
      <c r="F91" s="18" t="s">
        <v>45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8" t="s">
        <v>45</v>
      </c>
    </row>
    <row r="92" spans="1:12" ht="9">
      <c r="A92" s="1" t="s">
        <v>21</v>
      </c>
      <c r="B92" s="17">
        <v>579</v>
      </c>
      <c r="C92" s="18" t="s">
        <v>45</v>
      </c>
      <c r="D92" s="18" t="s">
        <v>45</v>
      </c>
      <c r="E92" s="18" t="s">
        <v>45</v>
      </c>
      <c r="F92" s="18" t="s">
        <v>45</v>
      </c>
      <c r="G92" s="18" t="s">
        <v>45</v>
      </c>
      <c r="H92" s="17">
        <v>10285</v>
      </c>
      <c r="I92" s="18" t="s">
        <v>45</v>
      </c>
      <c r="J92" s="18" t="s">
        <v>45</v>
      </c>
      <c r="K92" s="18" t="s">
        <v>45</v>
      </c>
      <c r="L92" s="17">
        <v>10864</v>
      </c>
    </row>
    <row r="93" spans="1:12" ht="9">
      <c r="A93" s="1" t="s">
        <v>22</v>
      </c>
      <c r="B93" s="17">
        <v>709020</v>
      </c>
      <c r="C93" s="18" t="s">
        <v>45</v>
      </c>
      <c r="D93" s="18" t="s">
        <v>45</v>
      </c>
      <c r="E93" s="18" t="s">
        <v>45</v>
      </c>
      <c r="F93" s="17">
        <v>283415</v>
      </c>
      <c r="G93" s="18" t="s">
        <v>45</v>
      </c>
      <c r="H93" s="17">
        <v>230262</v>
      </c>
      <c r="I93" s="18" t="s">
        <v>45</v>
      </c>
      <c r="J93" s="18" t="s">
        <v>45</v>
      </c>
      <c r="K93" s="18" t="s">
        <v>45</v>
      </c>
      <c r="L93" s="17">
        <v>1222697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293155</v>
      </c>
      <c r="C95" s="18" t="s">
        <v>45</v>
      </c>
      <c r="D95" s="18" t="s">
        <v>45</v>
      </c>
      <c r="E95" s="18" t="s">
        <v>45</v>
      </c>
      <c r="F95" s="17">
        <v>161997</v>
      </c>
      <c r="G95" s="17">
        <v>28792</v>
      </c>
      <c r="H95" s="17">
        <v>662423</v>
      </c>
      <c r="I95" s="18" t="s">
        <v>45</v>
      </c>
      <c r="J95" s="17">
        <v>13064</v>
      </c>
      <c r="K95" s="18" t="s">
        <v>45</v>
      </c>
      <c r="L95" s="17">
        <v>1159431</v>
      </c>
    </row>
    <row r="96" spans="1:12" ht="9">
      <c r="A96" s="1" t="s">
        <v>25</v>
      </c>
      <c r="B96" s="17">
        <v>293155</v>
      </c>
      <c r="C96" s="18" t="s">
        <v>45</v>
      </c>
      <c r="D96" s="18" t="s">
        <v>45</v>
      </c>
      <c r="E96" s="18" t="s">
        <v>45</v>
      </c>
      <c r="F96" s="17">
        <v>94274</v>
      </c>
      <c r="G96" s="18" t="s">
        <v>45</v>
      </c>
      <c r="H96" s="17">
        <v>248973</v>
      </c>
      <c r="I96" s="18" t="s">
        <v>45</v>
      </c>
      <c r="J96" s="17">
        <v>2204</v>
      </c>
      <c r="K96" s="18" t="s">
        <v>45</v>
      </c>
      <c r="L96" s="17">
        <v>638606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8" t="s">
        <v>45</v>
      </c>
      <c r="G97" s="17">
        <v>28792</v>
      </c>
      <c r="H97" s="17">
        <v>413450</v>
      </c>
      <c r="I97" s="18" t="s">
        <v>45</v>
      </c>
      <c r="J97" s="17">
        <v>10860</v>
      </c>
      <c r="K97" s="18" t="s">
        <v>45</v>
      </c>
      <c r="L97" s="17">
        <v>453102</v>
      </c>
    </row>
    <row r="98" spans="1:12" s="11" customFormat="1" ht="9">
      <c r="A98" s="20" t="s">
        <v>29</v>
      </c>
      <c r="B98" s="22">
        <v>40890197</v>
      </c>
      <c r="C98" s="22">
        <v>115355</v>
      </c>
      <c r="D98" s="22">
        <v>107201</v>
      </c>
      <c r="E98" s="23" t="s">
        <v>45</v>
      </c>
      <c r="F98" s="22">
        <v>2013919</v>
      </c>
      <c r="G98" s="22">
        <v>3942033</v>
      </c>
      <c r="H98" s="22">
        <v>9991676</v>
      </c>
      <c r="I98" s="22">
        <v>14000</v>
      </c>
      <c r="J98" s="22">
        <v>194571</v>
      </c>
      <c r="K98" s="23" t="s">
        <v>45</v>
      </c>
      <c r="L98" s="22">
        <v>57268952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21482628</v>
      </c>
      <c r="C9" s="17">
        <v>72139</v>
      </c>
      <c r="D9" s="17">
        <v>781376</v>
      </c>
      <c r="E9" s="18" t="s">
        <v>45</v>
      </c>
      <c r="F9" s="17">
        <v>10445271</v>
      </c>
      <c r="G9" s="17">
        <v>931129</v>
      </c>
      <c r="H9" s="17">
        <v>2475308</v>
      </c>
      <c r="I9" s="17">
        <v>1844467</v>
      </c>
      <c r="J9" s="17">
        <v>239250</v>
      </c>
      <c r="K9" s="17">
        <v>35198359</v>
      </c>
      <c r="L9" s="17">
        <v>73469927</v>
      </c>
    </row>
    <row r="10" spans="1:12" ht="9">
      <c r="A10" s="1" t="s">
        <v>1</v>
      </c>
      <c r="B10" s="17">
        <v>12231</v>
      </c>
      <c r="C10" s="17">
        <v>5000</v>
      </c>
      <c r="D10" s="18" t="s">
        <v>45</v>
      </c>
      <c r="E10" s="18" t="s">
        <v>45</v>
      </c>
      <c r="F10" s="17">
        <v>668861</v>
      </c>
      <c r="G10" s="17">
        <v>204500</v>
      </c>
      <c r="H10" s="17">
        <v>718126</v>
      </c>
      <c r="I10" s="17">
        <v>19368</v>
      </c>
      <c r="J10" s="18" t="s">
        <v>45</v>
      </c>
      <c r="K10" s="18" t="s">
        <v>45</v>
      </c>
      <c r="L10" s="17">
        <v>1628086</v>
      </c>
    </row>
    <row r="11" spans="1:12" ht="9">
      <c r="A11" s="1" t="s">
        <v>2</v>
      </c>
      <c r="B11" s="17">
        <v>115206</v>
      </c>
      <c r="C11" s="18" t="s">
        <v>45</v>
      </c>
      <c r="D11" s="17">
        <v>98499</v>
      </c>
      <c r="E11" s="18" t="s">
        <v>45</v>
      </c>
      <c r="F11" s="17">
        <v>2104393</v>
      </c>
      <c r="G11" s="18" t="s">
        <v>45</v>
      </c>
      <c r="H11" s="18" t="s">
        <v>45</v>
      </c>
      <c r="I11" s="17">
        <v>1480134</v>
      </c>
      <c r="J11" s="17">
        <v>239250</v>
      </c>
      <c r="K11" s="17">
        <v>35198359</v>
      </c>
      <c r="L11" s="17">
        <v>39235841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18833589</v>
      </c>
      <c r="C13" s="17">
        <v>67139</v>
      </c>
      <c r="D13" s="17">
        <v>20765</v>
      </c>
      <c r="E13" s="18" t="s">
        <v>45</v>
      </c>
      <c r="F13" s="17">
        <v>1627177</v>
      </c>
      <c r="G13" s="17">
        <v>165095</v>
      </c>
      <c r="H13" s="17">
        <v>695837</v>
      </c>
      <c r="I13" s="17">
        <v>139015</v>
      </c>
      <c r="J13" s="18" t="s">
        <v>45</v>
      </c>
      <c r="K13" s="18" t="s">
        <v>45</v>
      </c>
      <c r="L13" s="17">
        <v>21548617</v>
      </c>
    </row>
    <row r="14" spans="1:12" ht="9">
      <c r="A14" s="1" t="s">
        <v>5</v>
      </c>
      <c r="B14" s="17">
        <v>1176770</v>
      </c>
      <c r="C14" s="18" t="s">
        <v>45</v>
      </c>
      <c r="D14" s="18" t="s">
        <v>45</v>
      </c>
      <c r="E14" s="18" t="s">
        <v>45</v>
      </c>
      <c r="F14" s="17">
        <v>24992</v>
      </c>
      <c r="G14" s="17">
        <v>377536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1579298</v>
      </c>
    </row>
    <row r="15" spans="1:12" ht="9">
      <c r="A15" s="1" t="s">
        <v>6</v>
      </c>
      <c r="B15" s="18" t="s">
        <v>45</v>
      </c>
      <c r="C15" s="18" t="s">
        <v>45</v>
      </c>
      <c r="D15" s="17">
        <v>662112</v>
      </c>
      <c r="E15" s="18" t="s">
        <v>45</v>
      </c>
      <c r="F15" s="17">
        <v>23439</v>
      </c>
      <c r="G15" s="18" t="s">
        <v>45</v>
      </c>
      <c r="H15" s="17">
        <v>307395</v>
      </c>
      <c r="I15" s="18" t="s">
        <v>45</v>
      </c>
      <c r="J15" s="18" t="s">
        <v>45</v>
      </c>
      <c r="K15" s="18" t="s">
        <v>45</v>
      </c>
      <c r="L15" s="17">
        <v>992946</v>
      </c>
    </row>
    <row r="16" spans="1:12" ht="9">
      <c r="A16" s="1" t="s">
        <v>7</v>
      </c>
      <c r="B16" s="17">
        <v>46502720</v>
      </c>
      <c r="C16" s="18" t="s">
        <v>45</v>
      </c>
      <c r="D16" s="17">
        <v>214529</v>
      </c>
      <c r="E16" s="18" t="s">
        <v>45</v>
      </c>
      <c r="F16" s="17">
        <v>1817967</v>
      </c>
      <c r="G16" s="17">
        <v>365000</v>
      </c>
      <c r="H16" s="17">
        <v>9670381</v>
      </c>
      <c r="I16" s="17">
        <v>208000</v>
      </c>
      <c r="J16" s="18" t="s">
        <v>45</v>
      </c>
      <c r="K16" s="18" t="s">
        <v>45</v>
      </c>
      <c r="L16" s="17">
        <v>58778597</v>
      </c>
    </row>
    <row r="17" spans="1:12" ht="9">
      <c r="A17" s="1" t="s">
        <v>8</v>
      </c>
      <c r="B17" s="17">
        <v>40611785</v>
      </c>
      <c r="C17" s="18" t="s">
        <v>45</v>
      </c>
      <c r="D17" s="17">
        <v>214529</v>
      </c>
      <c r="E17" s="18" t="s">
        <v>45</v>
      </c>
      <c r="F17" s="17">
        <v>1740127</v>
      </c>
      <c r="G17" s="17">
        <v>60000</v>
      </c>
      <c r="H17" s="17">
        <v>1697729</v>
      </c>
      <c r="I17" s="18" t="s">
        <v>45</v>
      </c>
      <c r="J17" s="18" t="s">
        <v>45</v>
      </c>
      <c r="K17" s="18" t="s">
        <v>45</v>
      </c>
      <c r="L17" s="17">
        <v>44324170</v>
      </c>
    </row>
    <row r="18" spans="1:12" ht="9">
      <c r="A18" s="1" t="s">
        <v>9</v>
      </c>
      <c r="B18" s="17">
        <v>5100000</v>
      </c>
      <c r="C18" s="18" t="s">
        <v>45</v>
      </c>
      <c r="D18" s="18" t="s">
        <v>45</v>
      </c>
      <c r="E18" s="18" t="s">
        <v>45</v>
      </c>
      <c r="F18" s="17">
        <v>29439</v>
      </c>
      <c r="G18" s="17">
        <v>305000</v>
      </c>
      <c r="H18" s="17">
        <v>7972651</v>
      </c>
      <c r="I18" s="17">
        <v>208000</v>
      </c>
      <c r="J18" s="18" t="s">
        <v>45</v>
      </c>
      <c r="K18" s="18" t="s">
        <v>45</v>
      </c>
      <c r="L18" s="17">
        <v>13615090</v>
      </c>
    </row>
    <row r="19" spans="1:12" ht="9">
      <c r="A19" s="1" t="s">
        <v>10</v>
      </c>
      <c r="B19" s="17">
        <v>530742</v>
      </c>
      <c r="C19" s="18" t="s">
        <v>45</v>
      </c>
      <c r="D19" s="17">
        <v>213200</v>
      </c>
      <c r="E19" s="18" t="s">
        <v>45</v>
      </c>
      <c r="F19" s="17">
        <v>405774</v>
      </c>
      <c r="G19" s="17">
        <v>309700</v>
      </c>
      <c r="H19" s="17">
        <v>2668522</v>
      </c>
      <c r="I19" s="18" t="s">
        <v>45</v>
      </c>
      <c r="J19" s="18" t="s">
        <v>45</v>
      </c>
      <c r="K19" s="18" t="s">
        <v>45</v>
      </c>
      <c r="L19" s="17">
        <v>4127938</v>
      </c>
    </row>
    <row r="20" spans="1:12" ht="9">
      <c r="A20" s="1" t="s">
        <v>11</v>
      </c>
      <c r="B20" s="17">
        <v>320136</v>
      </c>
      <c r="C20" s="18" t="s">
        <v>45</v>
      </c>
      <c r="D20" s="17">
        <v>213200</v>
      </c>
      <c r="E20" s="18" t="s">
        <v>45</v>
      </c>
      <c r="F20" s="17">
        <v>27035</v>
      </c>
      <c r="G20" s="17">
        <v>191700</v>
      </c>
      <c r="H20" s="17">
        <v>1399881</v>
      </c>
      <c r="I20" s="18" t="s">
        <v>45</v>
      </c>
      <c r="J20" s="18" t="s">
        <v>45</v>
      </c>
      <c r="K20" s="18" t="s">
        <v>45</v>
      </c>
      <c r="L20" s="17">
        <v>2151952</v>
      </c>
    </row>
    <row r="21" spans="1:12" ht="9">
      <c r="A21" s="1" t="s">
        <v>12</v>
      </c>
      <c r="B21" s="17">
        <v>8114151</v>
      </c>
      <c r="C21" s="18" t="s">
        <v>45</v>
      </c>
      <c r="D21" s="17">
        <v>10000</v>
      </c>
      <c r="E21" s="18" t="s">
        <v>45</v>
      </c>
      <c r="F21" s="17">
        <v>155527</v>
      </c>
      <c r="G21" s="17">
        <v>68866</v>
      </c>
      <c r="H21" s="17">
        <v>22809664</v>
      </c>
      <c r="I21" s="18" t="s">
        <v>45</v>
      </c>
      <c r="J21" s="18" t="s">
        <v>45</v>
      </c>
      <c r="K21" s="18" t="s">
        <v>45</v>
      </c>
      <c r="L21" s="17">
        <v>31158208</v>
      </c>
    </row>
    <row r="22" spans="1:12" ht="9">
      <c r="A22" s="1" t="s">
        <v>13</v>
      </c>
      <c r="B22" s="17">
        <v>8114151</v>
      </c>
      <c r="C22" s="18" t="s">
        <v>45</v>
      </c>
      <c r="D22" s="17">
        <v>10000</v>
      </c>
      <c r="E22" s="18" t="s">
        <v>45</v>
      </c>
      <c r="F22" s="17">
        <v>75199</v>
      </c>
      <c r="G22" s="17">
        <v>68866</v>
      </c>
      <c r="H22" s="17">
        <v>22759664</v>
      </c>
      <c r="I22" s="18" t="s">
        <v>45</v>
      </c>
      <c r="J22" s="18" t="s">
        <v>45</v>
      </c>
      <c r="K22" s="18" t="s">
        <v>45</v>
      </c>
      <c r="L22" s="17">
        <v>31027880</v>
      </c>
    </row>
    <row r="23" spans="1:12" ht="9">
      <c r="A23" s="1" t="s">
        <v>14</v>
      </c>
      <c r="B23" s="17">
        <v>4107747</v>
      </c>
      <c r="C23" s="18" t="s">
        <v>45</v>
      </c>
      <c r="D23" s="17">
        <v>3000</v>
      </c>
      <c r="E23" s="18" t="s">
        <v>45</v>
      </c>
      <c r="F23" s="17">
        <v>48009</v>
      </c>
      <c r="G23" s="17">
        <v>1644730</v>
      </c>
      <c r="H23" s="17">
        <v>1651080</v>
      </c>
      <c r="I23" s="17">
        <v>19368</v>
      </c>
      <c r="J23" s="18" t="s">
        <v>45</v>
      </c>
      <c r="K23" s="18" t="s">
        <v>45</v>
      </c>
      <c r="L23" s="17">
        <v>7473934</v>
      </c>
    </row>
    <row r="24" spans="1:12" ht="9">
      <c r="A24" s="1" t="s">
        <v>15</v>
      </c>
      <c r="B24" s="17">
        <v>185812827</v>
      </c>
      <c r="C24" s="17">
        <v>229392</v>
      </c>
      <c r="D24" s="17">
        <v>1458239</v>
      </c>
      <c r="E24" s="18" t="s">
        <v>45</v>
      </c>
      <c r="F24" s="17">
        <v>2894236</v>
      </c>
      <c r="G24" s="17">
        <v>6199813</v>
      </c>
      <c r="H24" s="17">
        <v>40186507</v>
      </c>
      <c r="I24" s="17">
        <v>167668</v>
      </c>
      <c r="J24" s="18" t="s">
        <v>45</v>
      </c>
      <c r="K24" s="18" t="s">
        <v>45</v>
      </c>
      <c r="L24" s="17">
        <v>236948682</v>
      </c>
    </row>
    <row r="25" spans="1:12" ht="9">
      <c r="A25" s="1" t="s">
        <v>16</v>
      </c>
      <c r="B25" s="17">
        <v>185545210</v>
      </c>
      <c r="C25" s="17">
        <v>229392</v>
      </c>
      <c r="D25" s="17">
        <v>1458239</v>
      </c>
      <c r="E25" s="18" t="s">
        <v>45</v>
      </c>
      <c r="F25" s="17">
        <v>2152120</v>
      </c>
      <c r="G25" s="17">
        <v>4564598</v>
      </c>
      <c r="H25" s="17">
        <v>23983505</v>
      </c>
      <c r="I25" s="17">
        <v>167668</v>
      </c>
      <c r="J25" s="18" t="s">
        <v>45</v>
      </c>
      <c r="K25" s="18" t="s">
        <v>45</v>
      </c>
      <c r="L25" s="17">
        <v>218100732</v>
      </c>
    </row>
    <row r="26" spans="1:12" ht="9">
      <c r="A26" s="1" t="s">
        <v>17</v>
      </c>
      <c r="B26" s="17">
        <v>7923769</v>
      </c>
      <c r="C26" s="18" t="s">
        <v>45</v>
      </c>
      <c r="D26" s="17">
        <v>718000</v>
      </c>
      <c r="E26" s="18" t="s">
        <v>45</v>
      </c>
      <c r="F26" s="17">
        <v>1658294</v>
      </c>
      <c r="G26" s="17">
        <v>1846560</v>
      </c>
      <c r="H26" s="17">
        <v>26382586</v>
      </c>
      <c r="I26" s="17">
        <v>8000</v>
      </c>
      <c r="J26" s="18" t="s">
        <v>45</v>
      </c>
      <c r="K26" s="18" t="s">
        <v>45</v>
      </c>
      <c r="L26" s="17">
        <v>38537209</v>
      </c>
    </row>
    <row r="27" spans="1:12" ht="9">
      <c r="A27" s="1" t="s">
        <v>18</v>
      </c>
      <c r="B27" s="17">
        <v>749961</v>
      </c>
      <c r="C27" s="18" t="s">
        <v>45</v>
      </c>
      <c r="D27" s="17">
        <v>480000</v>
      </c>
      <c r="E27" s="18" t="s">
        <v>45</v>
      </c>
      <c r="F27" s="17">
        <v>110846</v>
      </c>
      <c r="G27" s="17">
        <v>1348525</v>
      </c>
      <c r="H27" s="17">
        <v>15144565</v>
      </c>
      <c r="I27" s="18" t="s">
        <v>45</v>
      </c>
      <c r="J27" s="18" t="s">
        <v>45</v>
      </c>
      <c r="K27" s="18" t="s">
        <v>45</v>
      </c>
      <c r="L27" s="17">
        <v>17833897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7">
        <v>12000</v>
      </c>
      <c r="G28" s="18" t="s">
        <v>45</v>
      </c>
      <c r="H28" s="17">
        <v>133781</v>
      </c>
      <c r="I28" s="18" t="s">
        <v>45</v>
      </c>
      <c r="J28" s="18" t="s">
        <v>45</v>
      </c>
      <c r="K28" s="18" t="s">
        <v>45</v>
      </c>
      <c r="L28" s="17">
        <v>145781</v>
      </c>
    </row>
    <row r="29" spans="1:12" ht="9">
      <c r="A29" s="1" t="s">
        <v>20</v>
      </c>
      <c r="B29" s="17">
        <v>4960747</v>
      </c>
      <c r="C29" s="18" t="s">
        <v>45</v>
      </c>
      <c r="D29" s="18" t="s">
        <v>45</v>
      </c>
      <c r="E29" s="18" t="s">
        <v>45</v>
      </c>
      <c r="F29" s="17">
        <v>74227</v>
      </c>
      <c r="G29" s="18" t="s">
        <v>45</v>
      </c>
      <c r="H29" s="17">
        <v>2226249</v>
      </c>
      <c r="I29" s="18" t="s">
        <v>45</v>
      </c>
      <c r="J29" s="18" t="s">
        <v>45</v>
      </c>
      <c r="K29" s="18" t="s">
        <v>45</v>
      </c>
      <c r="L29" s="17">
        <v>7261223</v>
      </c>
    </row>
    <row r="30" spans="1:12" ht="9">
      <c r="A30" s="1" t="s">
        <v>21</v>
      </c>
      <c r="B30" s="17">
        <v>466293</v>
      </c>
      <c r="C30" s="18" t="s">
        <v>45</v>
      </c>
      <c r="D30" s="17">
        <v>208000</v>
      </c>
      <c r="E30" s="18" t="s">
        <v>45</v>
      </c>
      <c r="F30" s="17">
        <v>753116</v>
      </c>
      <c r="G30" s="18" t="s">
        <v>45</v>
      </c>
      <c r="H30" s="17">
        <v>363164</v>
      </c>
      <c r="I30" s="18" t="s">
        <v>45</v>
      </c>
      <c r="J30" s="18" t="s">
        <v>45</v>
      </c>
      <c r="K30" s="18" t="s">
        <v>45</v>
      </c>
      <c r="L30" s="17">
        <v>1790573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7">
        <v>47270</v>
      </c>
      <c r="G31" s="18" t="s">
        <v>45</v>
      </c>
      <c r="H31" s="17">
        <v>2396651</v>
      </c>
      <c r="I31" s="18" t="s">
        <v>45</v>
      </c>
      <c r="J31" s="18" t="s">
        <v>45</v>
      </c>
      <c r="K31" s="18" t="s">
        <v>45</v>
      </c>
      <c r="L31" s="17">
        <v>2443921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7">
        <v>356917</v>
      </c>
      <c r="I32" s="18" t="s">
        <v>45</v>
      </c>
      <c r="J32" s="18" t="s">
        <v>45</v>
      </c>
      <c r="K32" s="18" t="s">
        <v>45</v>
      </c>
      <c r="L32" s="17">
        <v>356917</v>
      </c>
    </row>
    <row r="33" spans="1:12" ht="9">
      <c r="A33" s="1" t="s">
        <v>24</v>
      </c>
      <c r="B33" s="17">
        <v>3868269</v>
      </c>
      <c r="C33" s="18" t="s">
        <v>45</v>
      </c>
      <c r="D33" s="17">
        <v>3833509</v>
      </c>
      <c r="E33" s="18" t="s">
        <v>45</v>
      </c>
      <c r="F33" s="17">
        <v>1070173</v>
      </c>
      <c r="G33" s="17">
        <v>1010634</v>
      </c>
      <c r="H33" s="17">
        <v>80705471</v>
      </c>
      <c r="I33" s="17">
        <v>659813</v>
      </c>
      <c r="J33" s="17">
        <v>50000</v>
      </c>
      <c r="K33" s="17">
        <v>120000</v>
      </c>
      <c r="L33" s="17">
        <v>91317869</v>
      </c>
    </row>
    <row r="34" spans="1:12" ht="9">
      <c r="A34" s="1" t="s">
        <v>25</v>
      </c>
      <c r="B34" s="17">
        <v>105000</v>
      </c>
      <c r="C34" s="18" t="s">
        <v>45</v>
      </c>
      <c r="D34" s="18" t="s">
        <v>45</v>
      </c>
      <c r="E34" s="18" t="s">
        <v>45</v>
      </c>
      <c r="F34" s="17">
        <v>481460</v>
      </c>
      <c r="G34" s="18" t="s">
        <v>45</v>
      </c>
      <c r="H34" s="17">
        <v>6504556</v>
      </c>
      <c r="I34" s="17">
        <v>5000</v>
      </c>
      <c r="J34" s="18" t="s">
        <v>45</v>
      </c>
      <c r="K34" s="17">
        <v>120000</v>
      </c>
      <c r="L34" s="17">
        <v>7216016</v>
      </c>
    </row>
    <row r="35" spans="1:12" ht="9">
      <c r="A35" s="1" t="s">
        <v>26</v>
      </c>
      <c r="B35" s="17">
        <v>3763269</v>
      </c>
      <c r="C35" s="18" t="s">
        <v>45</v>
      </c>
      <c r="D35" s="17">
        <v>3833509</v>
      </c>
      <c r="E35" s="18" t="s">
        <v>45</v>
      </c>
      <c r="F35" s="18" t="s">
        <v>45</v>
      </c>
      <c r="G35" s="17">
        <v>965634</v>
      </c>
      <c r="H35" s="17">
        <v>73885672</v>
      </c>
      <c r="I35" s="17">
        <v>654813</v>
      </c>
      <c r="J35" s="17">
        <v>50000</v>
      </c>
      <c r="K35" s="18" t="s">
        <v>45</v>
      </c>
      <c r="L35" s="17">
        <v>83152897</v>
      </c>
    </row>
    <row r="36" spans="1:12" s="11" customFormat="1" ht="9">
      <c r="A36" s="20" t="s">
        <v>27</v>
      </c>
      <c r="B36" s="22">
        <v>278342853</v>
      </c>
      <c r="C36" s="22">
        <v>301531</v>
      </c>
      <c r="D36" s="22">
        <v>7231853</v>
      </c>
      <c r="E36" s="23" t="s">
        <v>45</v>
      </c>
      <c r="F36" s="22">
        <v>18542521</v>
      </c>
      <c r="G36" s="22">
        <v>12376432</v>
      </c>
      <c r="H36" s="22">
        <v>188946170</v>
      </c>
      <c r="I36" s="22">
        <v>2907316</v>
      </c>
      <c r="J36" s="22">
        <v>289250</v>
      </c>
      <c r="K36" s="22">
        <v>35318359</v>
      </c>
      <c r="L36" s="22">
        <v>544256285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6533094</v>
      </c>
      <c r="C40" s="17">
        <v>67139</v>
      </c>
      <c r="D40" s="17">
        <v>216263</v>
      </c>
      <c r="E40" s="18" t="s">
        <v>45</v>
      </c>
      <c r="F40" s="17">
        <v>1511218</v>
      </c>
      <c r="G40" s="17">
        <v>74089</v>
      </c>
      <c r="H40" s="17">
        <v>1152306</v>
      </c>
      <c r="I40" s="17">
        <v>1586255</v>
      </c>
      <c r="J40" s="17">
        <v>74250</v>
      </c>
      <c r="K40" s="17">
        <v>35194223</v>
      </c>
      <c r="L40" s="17">
        <v>46408837</v>
      </c>
    </row>
    <row r="41" spans="1:12" ht="9">
      <c r="A41" s="1" t="s">
        <v>1</v>
      </c>
      <c r="B41" s="17">
        <v>2558</v>
      </c>
      <c r="C41" s="18" t="s">
        <v>45</v>
      </c>
      <c r="D41" s="18" t="s">
        <v>45</v>
      </c>
      <c r="E41" s="18" t="s">
        <v>45</v>
      </c>
      <c r="F41" s="17">
        <v>169966</v>
      </c>
      <c r="G41" s="17">
        <v>16489</v>
      </c>
      <c r="H41" s="17">
        <v>155020</v>
      </c>
      <c r="I41" s="17">
        <v>19368</v>
      </c>
      <c r="J41" s="18" t="s">
        <v>45</v>
      </c>
      <c r="K41" s="18" t="s">
        <v>45</v>
      </c>
      <c r="L41" s="17">
        <v>363401</v>
      </c>
    </row>
    <row r="42" spans="1:12" ht="9">
      <c r="A42" s="1" t="s">
        <v>2</v>
      </c>
      <c r="B42" s="17">
        <v>3280</v>
      </c>
      <c r="C42" s="18" t="s">
        <v>45</v>
      </c>
      <c r="D42" s="17">
        <v>56211</v>
      </c>
      <c r="E42" s="18" t="s">
        <v>45</v>
      </c>
      <c r="F42" s="17">
        <v>364922</v>
      </c>
      <c r="G42" s="18" t="s">
        <v>45</v>
      </c>
      <c r="H42" s="18" t="s">
        <v>45</v>
      </c>
      <c r="I42" s="17">
        <v>1224504</v>
      </c>
      <c r="J42" s="17">
        <v>74250</v>
      </c>
      <c r="K42" s="17">
        <v>35194223</v>
      </c>
      <c r="L42" s="17">
        <v>36917390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6241223</v>
      </c>
      <c r="C44" s="17">
        <v>67139</v>
      </c>
      <c r="D44" s="17">
        <v>938</v>
      </c>
      <c r="E44" s="18" t="s">
        <v>45</v>
      </c>
      <c r="F44" s="17">
        <v>283597</v>
      </c>
      <c r="G44" s="17">
        <v>23866</v>
      </c>
      <c r="H44" s="17">
        <v>639657</v>
      </c>
      <c r="I44" s="17">
        <v>139015</v>
      </c>
      <c r="J44" s="18" t="s">
        <v>45</v>
      </c>
      <c r="K44" s="18" t="s">
        <v>45</v>
      </c>
      <c r="L44" s="17">
        <v>7395435</v>
      </c>
    </row>
    <row r="45" spans="1:12" ht="9">
      <c r="A45" s="1" t="s">
        <v>5</v>
      </c>
      <c r="B45" s="17">
        <v>286033</v>
      </c>
      <c r="C45" s="18" t="s">
        <v>45</v>
      </c>
      <c r="D45" s="18" t="s">
        <v>45</v>
      </c>
      <c r="E45" s="18" t="s">
        <v>45</v>
      </c>
      <c r="F45" s="17">
        <v>14651</v>
      </c>
      <c r="G45" s="18" t="s">
        <v>45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300684</v>
      </c>
    </row>
    <row r="46" spans="1:12" ht="9">
      <c r="A46" s="1" t="s">
        <v>6</v>
      </c>
      <c r="B46" s="18" t="s">
        <v>45</v>
      </c>
      <c r="C46" s="18" t="s">
        <v>45</v>
      </c>
      <c r="D46" s="17">
        <v>159114</v>
      </c>
      <c r="E46" s="18" t="s">
        <v>45</v>
      </c>
      <c r="F46" s="18" t="s">
        <v>45</v>
      </c>
      <c r="G46" s="18" t="s">
        <v>45</v>
      </c>
      <c r="H46" s="17">
        <v>176628</v>
      </c>
      <c r="I46" s="18" t="s">
        <v>45</v>
      </c>
      <c r="J46" s="18" t="s">
        <v>45</v>
      </c>
      <c r="K46" s="18" t="s">
        <v>45</v>
      </c>
      <c r="L46" s="17">
        <v>335742</v>
      </c>
    </row>
    <row r="47" spans="1:12" ht="9">
      <c r="A47" s="1" t="s">
        <v>7</v>
      </c>
      <c r="B47" s="17">
        <v>2751926</v>
      </c>
      <c r="C47" s="18" t="s">
        <v>45</v>
      </c>
      <c r="D47" s="17">
        <v>97115</v>
      </c>
      <c r="E47" s="18" t="s">
        <v>45</v>
      </c>
      <c r="F47" s="17">
        <v>483887</v>
      </c>
      <c r="G47" s="17">
        <v>18000</v>
      </c>
      <c r="H47" s="17">
        <v>1086037</v>
      </c>
      <c r="I47" s="17">
        <v>208000</v>
      </c>
      <c r="J47" s="18" t="s">
        <v>45</v>
      </c>
      <c r="K47" s="18" t="s">
        <v>45</v>
      </c>
      <c r="L47" s="17">
        <v>4644965</v>
      </c>
    </row>
    <row r="48" spans="1:12" ht="9">
      <c r="A48" s="1" t="s">
        <v>8</v>
      </c>
      <c r="B48" s="17">
        <v>2613622</v>
      </c>
      <c r="C48" s="18" t="s">
        <v>45</v>
      </c>
      <c r="D48" s="17">
        <v>97115</v>
      </c>
      <c r="E48" s="18" t="s">
        <v>45</v>
      </c>
      <c r="F48" s="17">
        <v>456622</v>
      </c>
      <c r="G48" s="17">
        <v>18000</v>
      </c>
      <c r="H48" s="17">
        <v>315349</v>
      </c>
      <c r="I48" s="18" t="s">
        <v>45</v>
      </c>
      <c r="J48" s="18" t="s">
        <v>45</v>
      </c>
      <c r="K48" s="18" t="s">
        <v>45</v>
      </c>
      <c r="L48" s="17">
        <v>3500708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1939</v>
      </c>
      <c r="G49" s="18" t="s">
        <v>45</v>
      </c>
      <c r="H49" s="17">
        <v>770688</v>
      </c>
      <c r="I49" s="17">
        <v>208000</v>
      </c>
      <c r="J49" s="18" t="s">
        <v>45</v>
      </c>
      <c r="K49" s="18" t="s">
        <v>45</v>
      </c>
      <c r="L49" s="17">
        <v>980627</v>
      </c>
    </row>
    <row r="50" spans="1:12" ht="9">
      <c r="A50" s="1" t="s">
        <v>10</v>
      </c>
      <c r="B50" s="17">
        <v>66237</v>
      </c>
      <c r="C50" s="18" t="s">
        <v>45</v>
      </c>
      <c r="D50" s="18" t="s">
        <v>45</v>
      </c>
      <c r="E50" s="18" t="s">
        <v>45</v>
      </c>
      <c r="F50" s="17">
        <v>11408</v>
      </c>
      <c r="G50" s="17">
        <v>34861</v>
      </c>
      <c r="H50" s="17">
        <v>684480</v>
      </c>
      <c r="I50" s="18" t="s">
        <v>45</v>
      </c>
      <c r="J50" s="18" t="s">
        <v>45</v>
      </c>
      <c r="K50" s="18" t="s">
        <v>45</v>
      </c>
      <c r="L50" s="17">
        <v>796986</v>
      </c>
    </row>
    <row r="51" spans="1:12" ht="9">
      <c r="A51" s="1" t="s">
        <v>11</v>
      </c>
      <c r="B51" s="17">
        <v>23899</v>
      </c>
      <c r="C51" s="18" t="s">
        <v>45</v>
      </c>
      <c r="D51" s="18" t="s">
        <v>45</v>
      </c>
      <c r="E51" s="18" t="s">
        <v>45</v>
      </c>
      <c r="F51" s="17">
        <v>4208</v>
      </c>
      <c r="G51" s="17">
        <v>34861</v>
      </c>
      <c r="H51" s="17">
        <v>581189</v>
      </c>
      <c r="I51" s="18" t="s">
        <v>45</v>
      </c>
      <c r="J51" s="18" t="s">
        <v>45</v>
      </c>
      <c r="K51" s="18" t="s">
        <v>45</v>
      </c>
      <c r="L51" s="17">
        <v>644157</v>
      </c>
    </row>
    <row r="52" spans="1:12" ht="9">
      <c r="A52" s="1" t="s">
        <v>12</v>
      </c>
      <c r="B52" s="17">
        <v>890741</v>
      </c>
      <c r="C52" s="18" t="s">
        <v>45</v>
      </c>
      <c r="D52" s="18" t="s">
        <v>45</v>
      </c>
      <c r="E52" s="18" t="s">
        <v>45</v>
      </c>
      <c r="F52" s="17">
        <v>17172</v>
      </c>
      <c r="G52" s="17">
        <v>8897</v>
      </c>
      <c r="H52" s="17">
        <v>548131</v>
      </c>
      <c r="I52" s="18" t="s">
        <v>45</v>
      </c>
      <c r="J52" s="18" t="s">
        <v>45</v>
      </c>
      <c r="K52" s="18" t="s">
        <v>45</v>
      </c>
      <c r="L52" s="17">
        <v>1464941</v>
      </c>
    </row>
    <row r="53" spans="1:12" ht="9">
      <c r="A53" s="1" t="s">
        <v>13</v>
      </c>
      <c r="B53" s="17">
        <v>890741</v>
      </c>
      <c r="C53" s="18" t="s">
        <v>45</v>
      </c>
      <c r="D53" s="18" t="s">
        <v>45</v>
      </c>
      <c r="E53" s="18" t="s">
        <v>45</v>
      </c>
      <c r="F53" s="17">
        <v>2400</v>
      </c>
      <c r="G53" s="17">
        <v>8897</v>
      </c>
      <c r="H53" s="17">
        <v>548131</v>
      </c>
      <c r="I53" s="18" t="s">
        <v>45</v>
      </c>
      <c r="J53" s="18" t="s">
        <v>45</v>
      </c>
      <c r="K53" s="18" t="s">
        <v>45</v>
      </c>
      <c r="L53" s="17">
        <v>1450169</v>
      </c>
    </row>
    <row r="54" spans="1:12" ht="9">
      <c r="A54" s="1" t="s">
        <v>14</v>
      </c>
      <c r="B54" s="17">
        <v>691</v>
      </c>
      <c r="C54" s="18" t="s">
        <v>45</v>
      </c>
      <c r="D54" s="17">
        <v>3000</v>
      </c>
      <c r="E54" s="18" t="s">
        <v>45</v>
      </c>
      <c r="F54" s="17">
        <v>23340</v>
      </c>
      <c r="G54" s="17">
        <v>38750</v>
      </c>
      <c r="H54" s="17">
        <v>464940</v>
      </c>
      <c r="I54" s="17">
        <v>19368</v>
      </c>
      <c r="J54" s="18" t="s">
        <v>45</v>
      </c>
      <c r="K54" s="18" t="s">
        <v>45</v>
      </c>
      <c r="L54" s="17">
        <v>550089</v>
      </c>
    </row>
    <row r="55" spans="1:12" ht="9">
      <c r="A55" s="1" t="s">
        <v>15</v>
      </c>
      <c r="B55" s="17">
        <v>39337139</v>
      </c>
      <c r="C55" s="17">
        <v>79917</v>
      </c>
      <c r="D55" s="17">
        <v>467305</v>
      </c>
      <c r="E55" s="18" t="s">
        <v>45</v>
      </c>
      <c r="F55" s="17">
        <v>894975</v>
      </c>
      <c r="G55" s="17">
        <v>758398</v>
      </c>
      <c r="H55" s="17">
        <v>5015420</v>
      </c>
      <c r="I55" s="17">
        <v>99513</v>
      </c>
      <c r="J55" s="18" t="s">
        <v>45</v>
      </c>
      <c r="K55" s="18" t="s">
        <v>45</v>
      </c>
      <c r="L55" s="17">
        <v>46652667</v>
      </c>
    </row>
    <row r="56" spans="1:12" ht="9">
      <c r="A56" s="1" t="s">
        <v>16</v>
      </c>
      <c r="B56" s="17">
        <v>39287426</v>
      </c>
      <c r="C56" s="17">
        <v>79917</v>
      </c>
      <c r="D56" s="17">
        <v>467305</v>
      </c>
      <c r="E56" s="18" t="s">
        <v>45</v>
      </c>
      <c r="F56" s="17">
        <v>428378</v>
      </c>
      <c r="G56" s="17">
        <v>543643</v>
      </c>
      <c r="H56" s="17">
        <v>680830</v>
      </c>
      <c r="I56" s="17">
        <v>99513</v>
      </c>
      <c r="J56" s="18" t="s">
        <v>45</v>
      </c>
      <c r="K56" s="18" t="s">
        <v>45</v>
      </c>
      <c r="L56" s="17">
        <v>41587012</v>
      </c>
    </row>
    <row r="57" spans="1:12" ht="9">
      <c r="A57" s="1" t="s">
        <v>17</v>
      </c>
      <c r="B57" s="17">
        <v>277628</v>
      </c>
      <c r="C57" s="18" t="s">
        <v>45</v>
      </c>
      <c r="D57" s="17">
        <v>221835</v>
      </c>
      <c r="E57" s="18" t="s">
        <v>45</v>
      </c>
      <c r="F57" s="17">
        <v>159020</v>
      </c>
      <c r="G57" s="17">
        <v>407385</v>
      </c>
      <c r="H57" s="17">
        <v>436417</v>
      </c>
      <c r="I57" s="18" t="s">
        <v>45</v>
      </c>
      <c r="J57" s="18" t="s">
        <v>45</v>
      </c>
      <c r="K57" s="18" t="s">
        <v>45</v>
      </c>
      <c r="L57" s="17">
        <v>1502285</v>
      </c>
    </row>
    <row r="58" spans="1:12" ht="9">
      <c r="A58" s="1" t="s">
        <v>18</v>
      </c>
      <c r="B58" s="17">
        <v>4532</v>
      </c>
      <c r="C58" s="18" t="s">
        <v>45</v>
      </c>
      <c r="D58" s="17">
        <v>208312</v>
      </c>
      <c r="E58" s="18" t="s">
        <v>45</v>
      </c>
      <c r="F58" s="18" t="s">
        <v>45</v>
      </c>
      <c r="G58" s="17">
        <v>407385</v>
      </c>
      <c r="H58" s="17">
        <v>91226</v>
      </c>
      <c r="I58" s="18" t="s">
        <v>45</v>
      </c>
      <c r="J58" s="18" t="s">
        <v>45</v>
      </c>
      <c r="K58" s="18" t="s">
        <v>45</v>
      </c>
      <c r="L58" s="17">
        <v>711455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7">
        <v>199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7">
        <v>199</v>
      </c>
    </row>
    <row r="60" spans="1:12" ht="9">
      <c r="A60" s="1" t="s">
        <v>20</v>
      </c>
      <c r="B60" s="17">
        <v>254340</v>
      </c>
      <c r="C60" s="18" t="s">
        <v>45</v>
      </c>
      <c r="D60" s="18" t="s">
        <v>45</v>
      </c>
      <c r="E60" s="18" t="s">
        <v>45</v>
      </c>
      <c r="F60" s="17">
        <v>6988</v>
      </c>
      <c r="G60" s="18" t="s">
        <v>45</v>
      </c>
      <c r="H60" s="17">
        <v>279244</v>
      </c>
      <c r="I60" s="18" t="s">
        <v>45</v>
      </c>
      <c r="J60" s="18" t="s">
        <v>45</v>
      </c>
      <c r="K60" s="18" t="s">
        <v>45</v>
      </c>
      <c r="L60" s="17">
        <v>540572</v>
      </c>
    </row>
    <row r="61" spans="1:12" ht="9">
      <c r="A61" s="1" t="s">
        <v>21</v>
      </c>
      <c r="B61" s="17">
        <v>18756</v>
      </c>
      <c r="C61" s="18" t="s">
        <v>45</v>
      </c>
      <c r="D61" s="18" t="s">
        <v>45</v>
      </c>
      <c r="E61" s="18" t="s">
        <v>45</v>
      </c>
      <c r="F61" s="17">
        <v>122740</v>
      </c>
      <c r="G61" s="18" t="s">
        <v>45</v>
      </c>
      <c r="H61" s="17">
        <v>35440</v>
      </c>
      <c r="I61" s="18" t="s">
        <v>45</v>
      </c>
      <c r="J61" s="18" t="s">
        <v>45</v>
      </c>
      <c r="K61" s="18" t="s">
        <v>45</v>
      </c>
      <c r="L61" s="17">
        <v>176936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7">
        <v>4070</v>
      </c>
      <c r="G62" s="18" t="s">
        <v>45</v>
      </c>
      <c r="H62" s="17">
        <v>496385</v>
      </c>
      <c r="I62" s="18" t="s">
        <v>45</v>
      </c>
      <c r="J62" s="18" t="s">
        <v>45</v>
      </c>
      <c r="K62" s="18" t="s">
        <v>45</v>
      </c>
      <c r="L62" s="17">
        <v>500455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7">
        <v>53156</v>
      </c>
      <c r="C64" s="18" t="s">
        <v>45</v>
      </c>
      <c r="D64" s="17">
        <v>574663</v>
      </c>
      <c r="E64" s="18" t="s">
        <v>45</v>
      </c>
      <c r="F64" s="17">
        <v>57424</v>
      </c>
      <c r="G64" s="17">
        <v>337203</v>
      </c>
      <c r="H64" s="17">
        <v>18599899</v>
      </c>
      <c r="I64" s="17">
        <v>338379</v>
      </c>
      <c r="J64" s="17">
        <v>8184</v>
      </c>
      <c r="K64" s="17">
        <v>120000</v>
      </c>
      <c r="L64" s="17">
        <v>20088908</v>
      </c>
    </row>
    <row r="65" spans="1:12" ht="9">
      <c r="A65" s="1" t="s">
        <v>25</v>
      </c>
      <c r="B65" s="17">
        <v>29545</v>
      </c>
      <c r="C65" s="18" t="s">
        <v>45</v>
      </c>
      <c r="D65" s="18" t="s">
        <v>45</v>
      </c>
      <c r="E65" s="18" t="s">
        <v>45</v>
      </c>
      <c r="F65" s="17">
        <v>29783</v>
      </c>
      <c r="G65" s="18" t="s">
        <v>45</v>
      </c>
      <c r="H65" s="17">
        <v>1550319</v>
      </c>
      <c r="I65" s="17">
        <v>5000</v>
      </c>
      <c r="J65" s="18" t="s">
        <v>45</v>
      </c>
      <c r="K65" s="17">
        <v>120000</v>
      </c>
      <c r="L65" s="17">
        <v>1734647</v>
      </c>
    </row>
    <row r="66" spans="1:12" ht="9">
      <c r="A66" s="1" t="s">
        <v>26</v>
      </c>
      <c r="B66" s="17">
        <v>23611</v>
      </c>
      <c r="C66" s="18" t="s">
        <v>45</v>
      </c>
      <c r="D66" s="17">
        <v>574663</v>
      </c>
      <c r="E66" s="18" t="s">
        <v>45</v>
      </c>
      <c r="F66" s="18" t="s">
        <v>45</v>
      </c>
      <c r="G66" s="17">
        <v>337203</v>
      </c>
      <c r="H66" s="17">
        <v>17049579</v>
      </c>
      <c r="I66" s="17">
        <v>333379</v>
      </c>
      <c r="J66" s="17">
        <v>8184</v>
      </c>
      <c r="K66" s="18" t="s">
        <v>45</v>
      </c>
      <c r="L66" s="17">
        <v>18326619</v>
      </c>
    </row>
    <row r="67" spans="1:12" s="11" customFormat="1" ht="9">
      <c r="A67" s="20" t="s">
        <v>28</v>
      </c>
      <c r="B67" s="22">
        <v>49910612</v>
      </c>
      <c r="C67" s="22">
        <v>147056</v>
      </c>
      <c r="D67" s="22">
        <v>1580181</v>
      </c>
      <c r="E67" s="23" t="s">
        <v>45</v>
      </c>
      <c r="F67" s="22">
        <v>3162514</v>
      </c>
      <c r="G67" s="22">
        <v>1677583</v>
      </c>
      <c r="H67" s="22">
        <v>28484015</v>
      </c>
      <c r="I67" s="22">
        <v>2251515</v>
      </c>
      <c r="J67" s="22">
        <v>82434</v>
      </c>
      <c r="K67" s="22">
        <v>35314223</v>
      </c>
      <c r="L67" s="22">
        <v>122610133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13303299</v>
      </c>
      <c r="C71" s="18" t="s">
        <v>45</v>
      </c>
      <c r="D71" s="17">
        <v>325710</v>
      </c>
      <c r="E71" s="18" t="s">
        <v>45</v>
      </c>
      <c r="F71" s="17">
        <v>9530419</v>
      </c>
      <c r="G71" s="17">
        <v>155442</v>
      </c>
      <c r="H71" s="17">
        <v>1808637</v>
      </c>
      <c r="I71" s="17">
        <v>123885</v>
      </c>
      <c r="J71" s="17">
        <v>86823</v>
      </c>
      <c r="K71" s="17">
        <v>181</v>
      </c>
      <c r="L71" s="17">
        <v>25334396</v>
      </c>
    </row>
    <row r="72" spans="1:12" ht="9">
      <c r="A72" s="1" t="s">
        <v>1</v>
      </c>
      <c r="B72" s="17">
        <v>10640</v>
      </c>
      <c r="C72" s="18" t="s">
        <v>45</v>
      </c>
      <c r="D72" s="18" t="s">
        <v>45</v>
      </c>
      <c r="E72" s="18" t="s">
        <v>45</v>
      </c>
      <c r="F72" s="17">
        <v>956877</v>
      </c>
      <c r="G72" s="17">
        <v>51000</v>
      </c>
      <c r="H72" s="17">
        <v>183598</v>
      </c>
      <c r="I72" s="18" t="s">
        <v>45</v>
      </c>
      <c r="J72" s="18" t="s">
        <v>45</v>
      </c>
      <c r="K72" s="18" t="s">
        <v>45</v>
      </c>
      <c r="L72" s="17">
        <v>1202115</v>
      </c>
    </row>
    <row r="73" spans="1:12" ht="9">
      <c r="A73" s="1" t="s">
        <v>2</v>
      </c>
      <c r="B73" s="17">
        <v>10091</v>
      </c>
      <c r="C73" s="18" t="s">
        <v>45</v>
      </c>
      <c r="D73" s="17">
        <v>93633</v>
      </c>
      <c r="E73" s="18" t="s">
        <v>45</v>
      </c>
      <c r="F73" s="17">
        <v>1242617</v>
      </c>
      <c r="G73" s="18" t="s">
        <v>45</v>
      </c>
      <c r="H73" s="18" t="s">
        <v>45</v>
      </c>
      <c r="I73" s="17">
        <v>61975</v>
      </c>
      <c r="J73" s="17">
        <v>61000</v>
      </c>
      <c r="K73" s="17">
        <v>181</v>
      </c>
      <c r="L73" s="17">
        <v>1469497</v>
      </c>
    </row>
    <row r="74" spans="1:12" ht="9">
      <c r="A74" s="1" t="s">
        <v>3</v>
      </c>
      <c r="B74" s="17">
        <v>0</v>
      </c>
      <c r="C74" s="18" t="s">
        <v>45</v>
      </c>
      <c r="D74" s="18" t="s">
        <v>45</v>
      </c>
      <c r="E74" s="18" t="s">
        <v>45</v>
      </c>
      <c r="F74" s="17">
        <v>0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7">
        <v>0</v>
      </c>
    </row>
    <row r="75" spans="1:12" ht="9">
      <c r="A75" s="1" t="s">
        <v>4</v>
      </c>
      <c r="B75" s="17">
        <v>12637607</v>
      </c>
      <c r="C75" s="18" t="s">
        <v>45</v>
      </c>
      <c r="D75" s="17">
        <v>10100</v>
      </c>
      <c r="E75" s="18" t="s">
        <v>45</v>
      </c>
      <c r="F75" s="17">
        <v>470676</v>
      </c>
      <c r="G75" s="17">
        <v>104442</v>
      </c>
      <c r="H75" s="17">
        <v>405618</v>
      </c>
      <c r="I75" s="17">
        <v>61910</v>
      </c>
      <c r="J75" s="18" t="s">
        <v>45</v>
      </c>
      <c r="K75" s="18" t="s">
        <v>45</v>
      </c>
      <c r="L75" s="17">
        <v>13690353</v>
      </c>
    </row>
    <row r="76" spans="1:12" ht="9">
      <c r="A76" s="1" t="s">
        <v>5</v>
      </c>
      <c r="B76" s="17">
        <v>635447</v>
      </c>
      <c r="C76" s="18" t="s">
        <v>45</v>
      </c>
      <c r="D76" s="18" t="s">
        <v>45</v>
      </c>
      <c r="E76" s="18" t="s">
        <v>45</v>
      </c>
      <c r="F76" s="17">
        <v>50020</v>
      </c>
      <c r="G76" s="18" t="s">
        <v>45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685467</v>
      </c>
    </row>
    <row r="77" spans="1:12" ht="9">
      <c r="A77" s="1" t="s">
        <v>6</v>
      </c>
      <c r="B77" s="17">
        <v>0</v>
      </c>
      <c r="C77" s="18" t="s">
        <v>45</v>
      </c>
      <c r="D77" s="17">
        <v>221977</v>
      </c>
      <c r="E77" s="18" t="s">
        <v>45</v>
      </c>
      <c r="F77" s="17">
        <v>21362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7">
        <v>243339</v>
      </c>
    </row>
    <row r="78" spans="1:12" ht="9">
      <c r="A78" s="1" t="s">
        <v>7</v>
      </c>
      <c r="B78" s="17">
        <v>32142055</v>
      </c>
      <c r="C78" s="18" t="s">
        <v>45</v>
      </c>
      <c r="D78" s="17">
        <v>232767</v>
      </c>
      <c r="E78" s="18" t="s">
        <v>45</v>
      </c>
      <c r="F78" s="17">
        <v>1843859</v>
      </c>
      <c r="G78" s="17">
        <v>122737</v>
      </c>
      <c r="H78" s="17">
        <v>4883344</v>
      </c>
      <c r="I78" s="17">
        <v>43781</v>
      </c>
      <c r="J78" s="18" t="s">
        <v>45</v>
      </c>
      <c r="K78" s="18" t="s">
        <v>45</v>
      </c>
      <c r="L78" s="17">
        <v>39268543</v>
      </c>
    </row>
    <row r="79" spans="1:12" ht="9">
      <c r="A79" s="1" t="s">
        <v>8</v>
      </c>
      <c r="B79" s="17">
        <v>31906898</v>
      </c>
      <c r="C79" s="18" t="s">
        <v>45</v>
      </c>
      <c r="D79" s="17">
        <v>217504</v>
      </c>
      <c r="E79" s="18" t="s">
        <v>45</v>
      </c>
      <c r="F79" s="17">
        <v>1334568</v>
      </c>
      <c r="G79" s="17">
        <v>122737</v>
      </c>
      <c r="H79" s="17">
        <v>729319</v>
      </c>
      <c r="I79" s="18" t="s">
        <v>45</v>
      </c>
      <c r="J79" s="18" t="s">
        <v>45</v>
      </c>
      <c r="K79" s="18" t="s">
        <v>45</v>
      </c>
      <c r="L79" s="17">
        <v>34311026</v>
      </c>
    </row>
    <row r="80" spans="1:12" ht="9">
      <c r="A80" s="1" t="s">
        <v>9</v>
      </c>
      <c r="B80" s="18" t="s">
        <v>45</v>
      </c>
      <c r="C80" s="18" t="s">
        <v>45</v>
      </c>
      <c r="D80" s="17">
        <v>15263</v>
      </c>
      <c r="E80" s="18" t="s">
        <v>45</v>
      </c>
      <c r="F80" s="17">
        <v>425401</v>
      </c>
      <c r="G80" s="18" t="s">
        <v>45</v>
      </c>
      <c r="H80" s="17">
        <v>4154025</v>
      </c>
      <c r="I80" s="17">
        <v>43781</v>
      </c>
      <c r="J80" s="18" t="s">
        <v>45</v>
      </c>
      <c r="K80" s="18" t="s">
        <v>45</v>
      </c>
      <c r="L80" s="17">
        <v>4638470</v>
      </c>
    </row>
    <row r="81" spans="1:12" ht="9">
      <c r="A81" s="1" t="s">
        <v>10</v>
      </c>
      <c r="B81" s="17">
        <v>962943</v>
      </c>
      <c r="C81" s="18" t="s">
        <v>45</v>
      </c>
      <c r="D81" s="17">
        <v>105564</v>
      </c>
      <c r="E81" s="18" t="s">
        <v>45</v>
      </c>
      <c r="F81" s="17">
        <v>95957</v>
      </c>
      <c r="G81" s="17">
        <v>113156</v>
      </c>
      <c r="H81" s="17">
        <v>1095645</v>
      </c>
      <c r="I81" s="18" t="s">
        <v>45</v>
      </c>
      <c r="J81" s="18" t="s">
        <v>45</v>
      </c>
      <c r="K81" s="18" t="s">
        <v>45</v>
      </c>
      <c r="L81" s="17">
        <v>2373265</v>
      </c>
    </row>
    <row r="82" spans="1:12" ht="9">
      <c r="A82" s="1" t="s">
        <v>11</v>
      </c>
      <c r="B82" s="17">
        <v>327708</v>
      </c>
      <c r="C82" s="18" t="s">
        <v>45</v>
      </c>
      <c r="D82" s="17">
        <v>105564</v>
      </c>
      <c r="E82" s="18" t="s">
        <v>45</v>
      </c>
      <c r="F82" s="17">
        <v>34170</v>
      </c>
      <c r="G82" s="17">
        <v>113156</v>
      </c>
      <c r="H82" s="17">
        <v>690481</v>
      </c>
      <c r="I82" s="18" t="s">
        <v>45</v>
      </c>
      <c r="J82" s="18" t="s">
        <v>45</v>
      </c>
      <c r="K82" s="18" t="s">
        <v>45</v>
      </c>
      <c r="L82" s="17">
        <v>1271079</v>
      </c>
    </row>
    <row r="83" spans="1:12" ht="9">
      <c r="A83" s="1" t="s">
        <v>12</v>
      </c>
      <c r="B83" s="17">
        <v>346990</v>
      </c>
      <c r="C83" s="18" t="s">
        <v>45</v>
      </c>
      <c r="D83" s="18" t="s">
        <v>45</v>
      </c>
      <c r="E83" s="18" t="s">
        <v>45</v>
      </c>
      <c r="F83" s="17">
        <v>51239</v>
      </c>
      <c r="G83" s="17">
        <v>83719</v>
      </c>
      <c r="H83" s="17">
        <v>5725215</v>
      </c>
      <c r="I83" s="18" t="s">
        <v>45</v>
      </c>
      <c r="J83" s="18" t="s">
        <v>45</v>
      </c>
      <c r="K83" s="18" t="s">
        <v>45</v>
      </c>
      <c r="L83" s="17">
        <v>6207163</v>
      </c>
    </row>
    <row r="84" spans="1:12" ht="9">
      <c r="A84" s="1" t="s">
        <v>13</v>
      </c>
      <c r="B84" s="17">
        <v>346990</v>
      </c>
      <c r="C84" s="18" t="s">
        <v>45</v>
      </c>
      <c r="D84" s="18" t="s">
        <v>45</v>
      </c>
      <c r="E84" s="18" t="s">
        <v>45</v>
      </c>
      <c r="F84" s="17">
        <v>39633</v>
      </c>
      <c r="G84" s="17">
        <v>83719</v>
      </c>
      <c r="H84" s="17">
        <v>5700221</v>
      </c>
      <c r="I84" s="18" t="s">
        <v>45</v>
      </c>
      <c r="J84" s="18" t="s">
        <v>45</v>
      </c>
      <c r="K84" s="18" t="s">
        <v>45</v>
      </c>
      <c r="L84" s="17">
        <v>6170563</v>
      </c>
    </row>
    <row r="85" spans="1:12" ht="9">
      <c r="A85" s="1" t="s">
        <v>14</v>
      </c>
      <c r="B85" s="17">
        <v>949130</v>
      </c>
      <c r="C85" s="18" t="s">
        <v>45</v>
      </c>
      <c r="D85" s="18" t="s">
        <v>45</v>
      </c>
      <c r="E85" s="18" t="s">
        <v>45</v>
      </c>
      <c r="F85" s="17">
        <v>38657</v>
      </c>
      <c r="G85" s="17">
        <v>90627</v>
      </c>
      <c r="H85" s="17">
        <v>177777</v>
      </c>
      <c r="I85" s="17">
        <v>329294</v>
      </c>
      <c r="J85" s="18" t="s">
        <v>45</v>
      </c>
      <c r="K85" s="18" t="s">
        <v>45</v>
      </c>
      <c r="L85" s="17">
        <v>1585485</v>
      </c>
    </row>
    <row r="86" spans="1:12" ht="9">
      <c r="A86" s="1" t="s">
        <v>15</v>
      </c>
      <c r="B86" s="17">
        <v>114947630</v>
      </c>
      <c r="C86" s="17">
        <v>70574</v>
      </c>
      <c r="D86" s="17">
        <v>590545</v>
      </c>
      <c r="E86" s="18" t="s">
        <v>45</v>
      </c>
      <c r="F86" s="17">
        <v>2186052</v>
      </c>
      <c r="G86" s="17">
        <v>2400500</v>
      </c>
      <c r="H86" s="17">
        <v>10075543</v>
      </c>
      <c r="I86" s="18" t="s">
        <v>45</v>
      </c>
      <c r="J86" s="18" t="s">
        <v>45</v>
      </c>
      <c r="K86" s="18" t="s">
        <v>45</v>
      </c>
      <c r="L86" s="17">
        <v>130270844</v>
      </c>
    </row>
    <row r="87" spans="1:12" ht="9">
      <c r="A87" s="1" t="s">
        <v>16</v>
      </c>
      <c r="B87" s="17">
        <v>114939580</v>
      </c>
      <c r="C87" s="17">
        <v>70574</v>
      </c>
      <c r="D87" s="17">
        <v>590545</v>
      </c>
      <c r="E87" s="18" t="s">
        <v>45</v>
      </c>
      <c r="F87" s="17">
        <v>1907384</v>
      </c>
      <c r="G87" s="17">
        <v>2040636</v>
      </c>
      <c r="H87" s="17">
        <v>3650110</v>
      </c>
      <c r="I87" s="18" t="s">
        <v>45</v>
      </c>
      <c r="J87" s="18" t="s">
        <v>45</v>
      </c>
      <c r="K87" s="18" t="s">
        <v>45</v>
      </c>
      <c r="L87" s="17">
        <v>123198829</v>
      </c>
    </row>
    <row r="88" spans="1:12" ht="9">
      <c r="A88" s="1" t="s">
        <v>17</v>
      </c>
      <c r="B88" s="17">
        <v>3349461</v>
      </c>
      <c r="C88" s="18" t="s">
        <v>45</v>
      </c>
      <c r="D88" s="17">
        <v>85790</v>
      </c>
      <c r="E88" s="18" t="s">
        <v>45</v>
      </c>
      <c r="F88" s="17">
        <v>1334690</v>
      </c>
      <c r="G88" s="17">
        <v>1000031</v>
      </c>
      <c r="H88" s="17">
        <v>8224633</v>
      </c>
      <c r="I88" s="18" t="s">
        <v>45</v>
      </c>
      <c r="J88" s="18" t="s">
        <v>45</v>
      </c>
      <c r="K88" s="18" t="s">
        <v>45</v>
      </c>
      <c r="L88" s="17">
        <v>13994605</v>
      </c>
    </row>
    <row r="89" spans="1:12" ht="9">
      <c r="A89" s="1" t="s">
        <v>18</v>
      </c>
      <c r="B89" s="17">
        <v>761714</v>
      </c>
      <c r="C89" s="18" t="s">
        <v>45</v>
      </c>
      <c r="D89" s="17">
        <v>70648</v>
      </c>
      <c r="E89" s="18" t="s">
        <v>45</v>
      </c>
      <c r="F89" s="17">
        <v>91451</v>
      </c>
      <c r="G89" s="17">
        <v>191790</v>
      </c>
      <c r="H89" s="17">
        <v>4780148</v>
      </c>
      <c r="I89" s="18" t="s">
        <v>45</v>
      </c>
      <c r="J89" s="18" t="s">
        <v>45</v>
      </c>
      <c r="K89" s="18" t="s">
        <v>45</v>
      </c>
      <c r="L89" s="17">
        <v>5895751</v>
      </c>
    </row>
    <row r="90" spans="1:12" ht="9">
      <c r="A90" s="1" t="s">
        <v>19</v>
      </c>
      <c r="B90" s="18" t="s">
        <v>45</v>
      </c>
      <c r="C90" s="18" t="s">
        <v>45</v>
      </c>
      <c r="D90" s="17">
        <v>3963</v>
      </c>
      <c r="E90" s="18" t="s">
        <v>45</v>
      </c>
      <c r="F90" s="17">
        <v>11400</v>
      </c>
      <c r="G90" s="17">
        <v>42172</v>
      </c>
      <c r="H90" s="17">
        <v>163920</v>
      </c>
      <c r="I90" s="18" t="s">
        <v>45</v>
      </c>
      <c r="J90" s="18" t="s">
        <v>45</v>
      </c>
      <c r="K90" s="18" t="s">
        <v>45</v>
      </c>
      <c r="L90" s="17">
        <v>221455</v>
      </c>
    </row>
    <row r="91" spans="1:12" ht="9">
      <c r="A91" s="1" t="s">
        <v>20</v>
      </c>
      <c r="B91" s="17">
        <v>814059</v>
      </c>
      <c r="C91" s="18" t="s">
        <v>45</v>
      </c>
      <c r="D91" s="18" t="s">
        <v>45</v>
      </c>
      <c r="E91" s="18" t="s">
        <v>45</v>
      </c>
      <c r="F91" s="17">
        <v>88419</v>
      </c>
      <c r="G91" s="17">
        <v>115606</v>
      </c>
      <c r="H91" s="17">
        <v>858649</v>
      </c>
      <c r="I91" s="18" t="s">
        <v>45</v>
      </c>
      <c r="J91" s="18" t="s">
        <v>45</v>
      </c>
      <c r="K91" s="18" t="s">
        <v>45</v>
      </c>
      <c r="L91" s="17">
        <v>1876733</v>
      </c>
    </row>
    <row r="92" spans="1:12" ht="9">
      <c r="A92" s="1" t="s">
        <v>21</v>
      </c>
      <c r="B92" s="17">
        <v>97361</v>
      </c>
      <c r="C92" s="18" t="s">
        <v>45</v>
      </c>
      <c r="D92" s="18" t="s">
        <v>45</v>
      </c>
      <c r="E92" s="18" t="s">
        <v>45</v>
      </c>
      <c r="F92" s="17">
        <v>236459</v>
      </c>
      <c r="G92" s="17">
        <v>20250</v>
      </c>
      <c r="H92" s="17">
        <v>281891</v>
      </c>
      <c r="I92" s="18" t="s">
        <v>45</v>
      </c>
      <c r="J92" s="18" t="s">
        <v>45</v>
      </c>
      <c r="K92" s="18" t="s">
        <v>45</v>
      </c>
      <c r="L92" s="17">
        <v>635961</v>
      </c>
    </row>
    <row r="93" spans="1:12" ht="9">
      <c r="A93" s="1" t="s">
        <v>22</v>
      </c>
      <c r="B93" s="17">
        <v>20658</v>
      </c>
      <c r="C93" s="18" t="s">
        <v>45</v>
      </c>
      <c r="D93" s="18" t="s">
        <v>45</v>
      </c>
      <c r="E93" s="18" t="s">
        <v>45</v>
      </c>
      <c r="F93" s="17">
        <v>11390</v>
      </c>
      <c r="G93" s="18" t="s">
        <v>45</v>
      </c>
      <c r="H93" s="17">
        <v>1127089</v>
      </c>
      <c r="I93" s="18" t="s">
        <v>45</v>
      </c>
      <c r="J93" s="18" t="s">
        <v>45</v>
      </c>
      <c r="K93" s="18" t="s">
        <v>45</v>
      </c>
      <c r="L93" s="17">
        <v>1159137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581476</v>
      </c>
      <c r="C95" s="18" t="s">
        <v>45</v>
      </c>
      <c r="D95" s="17">
        <v>9656</v>
      </c>
      <c r="E95" s="17">
        <v>15650</v>
      </c>
      <c r="F95" s="17">
        <v>1340101</v>
      </c>
      <c r="G95" s="17">
        <v>61486</v>
      </c>
      <c r="H95" s="17">
        <v>40509608</v>
      </c>
      <c r="I95" s="17">
        <v>287687</v>
      </c>
      <c r="J95" s="18" t="s">
        <v>45</v>
      </c>
      <c r="K95" s="18" t="s">
        <v>45</v>
      </c>
      <c r="L95" s="17">
        <v>42805664</v>
      </c>
    </row>
    <row r="96" spans="1:12" ht="9">
      <c r="A96" s="1" t="s">
        <v>25</v>
      </c>
      <c r="B96" s="17">
        <v>536451</v>
      </c>
      <c r="C96" s="18" t="s">
        <v>45</v>
      </c>
      <c r="D96" s="18" t="s">
        <v>45</v>
      </c>
      <c r="E96" s="18" t="s">
        <v>45</v>
      </c>
      <c r="F96" s="17">
        <v>331210</v>
      </c>
      <c r="G96" s="18" t="s">
        <v>45</v>
      </c>
      <c r="H96" s="17">
        <v>5622367</v>
      </c>
      <c r="I96" s="17">
        <v>15373</v>
      </c>
      <c r="J96" s="18" t="s">
        <v>45</v>
      </c>
      <c r="K96" s="18" t="s">
        <v>45</v>
      </c>
      <c r="L96" s="17">
        <v>6505401</v>
      </c>
    </row>
    <row r="97" spans="1:12" ht="9">
      <c r="A97" s="1" t="s">
        <v>26</v>
      </c>
      <c r="B97" s="17">
        <v>45025</v>
      </c>
      <c r="C97" s="18" t="s">
        <v>45</v>
      </c>
      <c r="D97" s="17">
        <v>9656</v>
      </c>
      <c r="E97" s="18" t="s">
        <v>45</v>
      </c>
      <c r="F97" s="17">
        <v>25185</v>
      </c>
      <c r="G97" s="17">
        <v>61486</v>
      </c>
      <c r="H97" s="17">
        <v>34887238</v>
      </c>
      <c r="I97" s="17">
        <v>272314</v>
      </c>
      <c r="J97" s="18" t="s">
        <v>45</v>
      </c>
      <c r="K97" s="18" t="s">
        <v>45</v>
      </c>
      <c r="L97" s="17">
        <v>35300904</v>
      </c>
    </row>
    <row r="98" spans="1:12" s="11" customFormat="1" ht="9">
      <c r="A98" s="20" t="s">
        <v>29</v>
      </c>
      <c r="B98" s="22">
        <v>166603642</v>
      </c>
      <c r="C98" s="22">
        <v>70574</v>
      </c>
      <c r="D98" s="22">
        <v>1350032</v>
      </c>
      <c r="E98" s="22">
        <v>15650</v>
      </c>
      <c r="F98" s="22">
        <v>16432364</v>
      </c>
      <c r="G98" s="22">
        <v>4027698</v>
      </c>
      <c r="H98" s="22">
        <v>73627491</v>
      </c>
      <c r="I98" s="22">
        <v>784647</v>
      </c>
      <c r="J98" s="22">
        <v>86823</v>
      </c>
      <c r="K98" s="22">
        <v>181</v>
      </c>
      <c r="L98" s="22">
        <v>262999102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52676763</v>
      </c>
      <c r="C9" s="17">
        <v>1804178</v>
      </c>
      <c r="D9" s="17">
        <v>2871095</v>
      </c>
      <c r="E9" s="18" t="s">
        <v>45</v>
      </c>
      <c r="F9" s="17">
        <v>7978516</v>
      </c>
      <c r="G9" s="17">
        <v>1776762</v>
      </c>
      <c r="H9" s="17">
        <v>30181593</v>
      </c>
      <c r="I9" s="17">
        <v>2926909</v>
      </c>
      <c r="J9" s="17">
        <v>855165</v>
      </c>
      <c r="K9" s="18" t="s">
        <v>45</v>
      </c>
      <c r="L9" s="17">
        <v>101070981</v>
      </c>
    </row>
    <row r="10" spans="1:12" ht="9">
      <c r="A10" s="1" t="s">
        <v>1</v>
      </c>
      <c r="B10" s="17">
        <v>231466</v>
      </c>
      <c r="C10" s="18" t="s">
        <v>45</v>
      </c>
      <c r="D10" s="18" t="s">
        <v>45</v>
      </c>
      <c r="E10" s="18" t="s">
        <v>45</v>
      </c>
      <c r="F10" s="17">
        <v>2533906</v>
      </c>
      <c r="G10" s="17">
        <v>100000</v>
      </c>
      <c r="H10" s="17">
        <v>45817</v>
      </c>
      <c r="I10" s="18" t="s">
        <v>45</v>
      </c>
      <c r="J10" s="18" t="s">
        <v>45</v>
      </c>
      <c r="K10" s="18" t="s">
        <v>45</v>
      </c>
      <c r="L10" s="17">
        <v>2911189</v>
      </c>
    </row>
    <row r="11" spans="1:12" ht="9">
      <c r="A11" s="1" t="s">
        <v>2</v>
      </c>
      <c r="B11" s="17">
        <v>385799</v>
      </c>
      <c r="C11" s="18" t="s">
        <v>45</v>
      </c>
      <c r="D11" s="17">
        <v>2741095</v>
      </c>
      <c r="E11" s="18" t="s">
        <v>45</v>
      </c>
      <c r="F11" s="17">
        <v>2368780</v>
      </c>
      <c r="G11" s="17">
        <v>200000</v>
      </c>
      <c r="H11" s="17">
        <v>2162947</v>
      </c>
      <c r="I11" s="17">
        <v>16419</v>
      </c>
      <c r="J11" s="17">
        <v>855165</v>
      </c>
      <c r="K11" s="18" t="s">
        <v>45</v>
      </c>
      <c r="L11" s="17">
        <v>8730205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7">
        <v>2600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7">
        <v>2600</v>
      </c>
    </row>
    <row r="13" spans="1:12" ht="9">
      <c r="A13" s="1" t="s">
        <v>4</v>
      </c>
      <c r="B13" s="17">
        <v>32126248</v>
      </c>
      <c r="C13" s="17">
        <v>827000</v>
      </c>
      <c r="D13" s="17">
        <v>130000</v>
      </c>
      <c r="E13" s="18" t="s">
        <v>45</v>
      </c>
      <c r="F13" s="17">
        <v>633103</v>
      </c>
      <c r="G13" s="17">
        <v>1057564</v>
      </c>
      <c r="H13" s="17">
        <v>312381</v>
      </c>
      <c r="I13" s="17">
        <v>2810490</v>
      </c>
      <c r="J13" s="18" t="s">
        <v>45</v>
      </c>
      <c r="K13" s="18" t="s">
        <v>45</v>
      </c>
      <c r="L13" s="17">
        <v>37896786</v>
      </c>
    </row>
    <row r="14" spans="1:12" ht="9">
      <c r="A14" s="1" t="s">
        <v>5</v>
      </c>
      <c r="B14" s="17">
        <v>19676814</v>
      </c>
      <c r="C14" s="17">
        <v>977178</v>
      </c>
      <c r="D14" s="18" t="s">
        <v>45</v>
      </c>
      <c r="E14" s="18" t="s">
        <v>45</v>
      </c>
      <c r="F14" s="17">
        <v>622998</v>
      </c>
      <c r="G14" s="17">
        <v>419198</v>
      </c>
      <c r="H14" s="17">
        <v>584254</v>
      </c>
      <c r="I14" s="18" t="s">
        <v>45</v>
      </c>
      <c r="J14" s="18" t="s">
        <v>45</v>
      </c>
      <c r="K14" s="18" t="s">
        <v>45</v>
      </c>
      <c r="L14" s="17">
        <v>22280442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7">
        <v>7000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7">
        <v>7000</v>
      </c>
    </row>
    <row r="16" spans="1:12" ht="9">
      <c r="A16" s="1" t="s">
        <v>7</v>
      </c>
      <c r="B16" s="17">
        <v>37111297</v>
      </c>
      <c r="C16" s="18" t="s">
        <v>45</v>
      </c>
      <c r="D16" s="18" t="s">
        <v>45</v>
      </c>
      <c r="E16" s="18" t="s">
        <v>45</v>
      </c>
      <c r="F16" s="17">
        <v>3464021</v>
      </c>
      <c r="G16" s="17">
        <v>620412</v>
      </c>
      <c r="H16" s="17">
        <v>3110611</v>
      </c>
      <c r="I16" s="18" t="s">
        <v>45</v>
      </c>
      <c r="J16" s="17">
        <v>3000</v>
      </c>
      <c r="K16" s="18" t="s">
        <v>45</v>
      </c>
      <c r="L16" s="17">
        <v>44309341</v>
      </c>
    </row>
    <row r="17" spans="1:12" ht="9">
      <c r="A17" s="1" t="s">
        <v>8</v>
      </c>
      <c r="B17" s="17">
        <v>35319317</v>
      </c>
      <c r="C17" s="18" t="s">
        <v>45</v>
      </c>
      <c r="D17" s="18" t="s">
        <v>45</v>
      </c>
      <c r="E17" s="18" t="s">
        <v>45</v>
      </c>
      <c r="F17" s="17">
        <v>3261952</v>
      </c>
      <c r="G17" s="17">
        <v>620412</v>
      </c>
      <c r="H17" s="17">
        <v>3090611</v>
      </c>
      <c r="I17" s="18" t="s">
        <v>45</v>
      </c>
      <c r="J17" s="17">
        <v>3000</v>
      </c>
      <c r="K17" s="18" t="s">
        <v>45</v>
      </c>
      <c r="L17" s="17">
        <v>42295292</v>
      </c>
    </row>
    <row r="18" spans="1:12" ht="9">
      <c r="A18" s="1" t="s">
        <v>9</v>
      </c>
      <c r="B18" s="17">
        <v>332500</v>
      </c>
      <c r="C18" s="18" t="s">
        <v>45</v>
      </c>
      <c r="D18" s="18" t="s">
        <v>45</v>
      </c>
      <c r="E18" s="18" t="s">
        <v>45</v>
      </c>
      <c r="F18" s="17">
        <v>177068</v>
      </c>
      <c r="G18" s="18" t="s">
        <v>45</v>
      </c>
      <c r="H18" s="17">
        <v>20000</v>
      </c>
      <c r="I18" s="18" t="s">
        <v>45</v>
      </c>
      <c r="J18" s="18" t="s">
        <v>45</v>
      </c>
      <c r="K18" s="18" t="s">
        <v>45</v>
      </c>
      <c r="L18" s="17">
        <v>529568</v>
      </c>
    </row>
    <row r="19" spans="1:12" ht="9">
      <c r="A19" s="1" t="s">
        <v>10</v>
      </c>
      <c r="B19" s="17">
        <v>969563</v>
      </c>
      <c r="C19" s="18" t="s">
        <v>45</v>
      </c>
      <c r="D19" s="18" t="s">
        <v>45</v>
      </c>
      <c r="E19" s="18" t="s">
        <v>45</v>
      </c>
      <c r="F19" s="17">
        <v>939886</v>
      </c>
      <c r="G19" s="17">
        <v>51999</v>
      </c>
      <c r="H19" s="17">
        <v>1733251</v>
      </c>
      <c r="I19" s="18" t="s">
        <v>45</v>
      </c>
      <c r="J19" s="17">
        <v>54750</v>
      </c>
      <c r="K19" s="18" t="s">
        <v>45</v>
      </c>
      <c r="L19" s="17">
        <v>3749449</v>
      </c>
    </row>
    <row r="20" spans="1:12" ht="9">
      <c r="A20" s="1" t="s">
        <v>11</v>
      </c>
      <c r="B20" s="17">
        <v>119866</v>
      </c>
      <c r="C20" s="18" t="s">
        <v>45</v>
      </c>
      <c r="D20" s="18" t="s">
        <v>45</v>
      </c>
      <c r="E20" s="18" t="s">
        <v>45</v>
      </c>
      <c r="F20" s="17">
        <v>453239</v>
      </c>
      <c r="G20" s="17">
        <v>12000</v>
      </c>
      <c r="H20" s="17">
        <v>500000</v>
      </c>
      <c r="I20" s="18" t="s">
        <v>45</v>
      </c>
      <c r="J20" s="18" t="s">
        <v>45</v>
      </c>
      <c r="K20" s="18" t="s">
        <v>45</v>
      </c>
      <c r="L20" s="17">
        <v>1085105</v>
      </c>
    </row>
    <row r="21" spans="1:12" ht="9">
      <c r="A21" s="1" t="s">
        <v>12</v>
      </c>
      <c r="B21" s="17">
        <v>4688467</v>
      </c>
      <c r="C21" s="18" t="s">
        <v>45</v>
      </c>
      <c r="D21" s="18" t="s">
        <v>45</v>
      </c>
      <c r="E21" s="18" t="s">
        <v>45</v>
      </c>
      <c r="F21" s="17">
        <v>852740</v>
      </c>
      <c r="G21" s="18" t="s">
        <v>45</v>
      </c>
      <c r="H21" s="17">
        <v>748217</v>
      </c>
      <c r="I21" s="18" t="s">
        <v>45</v>
      </c>
      <c r="J21" s="18" t="s">
        <v>45</v>
      </c>
      <c r="K21" s="18" t="s">
        <v>45</v>
      </c>
      <c r="L21" s="17">
        <v>6289424</v>
      </c>
    </row>
    <row r="22" spans="1:12" ht="9">
      <c r="A22" s="1" t="s">
        <v>13</v>
      </c>
      <c r="B22" s="17">
        <v>1493303</v>
      </c>
      <c r="C22" s="18" t="s">
        <v>45</v>
      </c>
      <c r="D22" s="18" t="s">
        <v>45</v>
      </c>
      <c r="E22" s="18" t="s">
        <v>45</v>
      </c>
      <c r="F22" s="17">
        <v>850240</v>
      </c>
      <c r="G22" s="18" t="s">
        <v>45</v>
      </c>
      <c r="H22" s="17">
        <v>385889</v>
      </c>
      <c r="I22" s="18" t="s">
        <v>45</v>
      </c>
      <c r="J22" s="18" t="s">
        <v>45</v>
      </c>
      <c r="K22" s="18" t="s">
        <v>45</v>
      </c>
      <c r="L22" s="17">
        <v>2729432</v>
      </c>
    </row>
    <row r="23" spans="1:12" ht="9">
      <c r="A23" s="1" t="s">
        <v>14</v>
      </c>
      <c r="B23" s="17">
        <v>5272064</v>
      </c>
      <c r="C23" s="18" t="s">
        <v>45</v>
      </c>
      <c r="D23" s="18" t="s">
        <v>45</v>
      </c>
      <c r="E23" s="18" t="s">
        <v>45</v>
      </c>
      <c r="F23" s="17">
        <v>232042</v>
      </c>
      <c r="G23" s="17">
        <v>74165</v>
      </c>
      <c r="H23" s="17">
        <v>46659199</v>
      </c>
      <c r="I23" s="18" t="s">
        <v>45</v>
      </c>
      <c r="J23" s="18" t="s">
        <v>45</v>
      </c>
      <c r="K23" s="18" t="s">
        <v>45</v>
      </c>
      <c r="L23" s="17">
        <v>52237470</v>
      </c>
    </row>
    <row r="24" spans="1:12" ht="9">
      <c r="A24" s="1" t="s">
        <v>15</v>
      </c>
      <c r="B24" s="17">
        <v>340570067</v>
      </c>
      <c r="C24" s="17">
        <v>1265262</v>
      </c>
      <c r="D24" s="18" t="s">
        <v>45</v>
      </c>
      <c r="E24" s="17">
        <v>110692</v>
      </c>
      <c r="F24" s="17">
        <v>7876542</v>
      </c>
      <c r="G24" s="17">
        <v>4173104</v>
      </c>
      <c r="H24" s="17">
        <v>5900075</v>
      </c>
      <c r="I24" s="18" t="s">
        <v>45</v>
      </c>
      <c r="J24" s="18" t="s">
        <v>45</v>
      </c>
      <c r="K24" s="18" t="s">
        <v>45</v>
      </c>
      <c r="L24" s="17">
        <v>359895742</v>
      </c>
    </row>
    <row r="25" spans="1:12" ht="9">
      <c r="A25" s="1" t="s">
        <v>16</v>
      </c>
      <c r="B25" s="17">
        <v>340570064</v>
      </c>
      <c r="C25" s="17">
        <v>1265262</v>
      </c>
      <c r="D25" s="18" t="s">
        <v>45</v>
      </c>
      <c r="E25" s="17">
        <v>110692</v>
      </c>
      <c r="F25" s="17">
        <v>6919787</v>
      </c>
      <c r="G25" s="17">
        <v>3313491</v>
      </c>
      <c r="H25" s="17">
        <v>5900075</v>
      </c>
      <c r="I25" s="18" t="s">
        <v>45</v>
      </c>
      <c r="J25" s="18" t="s">
        <v>45</v>
      </c>
      <c r="K25" s="18" t="s">
        <v>45</v>
      </c>
      <c r="L25" s="17">
        <v>358079371</v>
      </c>
    </row>
    <row r="26" spans="1:12" ht="9">
      <c r="A26" s="1" t="s">
        <v>17</v>
      </c>
      <c r="B26" s="17">
        <v>28891240</v>
      </c>
      <c r="C26" s="17">
        <v>498716</v>
      </c>
      <c r="D26" s="18" t="s">
        <v>45</v>
      </c>
      <c r="E26" s="18" t="s">
        <v>45</v>
      </c>
      <c r="F26" s="17">
        <v>3056739</v>
      </c>
      <c r="G26" s="17">
        <v>1023795</v>
      </c>
      <c r="H26" s="17">
        <v>5436840</v>
      </c>
      <c r="I26" s="17">
        <v>14711</v>
      </c>
      <c r="J26" s="17">
        <v>95702</v>
      </c>
      <c r="K26" s="18" t="s">
        <v>45</v>
      </c>
      <c r="L26" s="17">
        <v>39017743</v>
      </c>
    </row>
    <row r="27" spans="1:12" ht="9">
      <c r="A27" s="1" t="s">
        <v>18</v>
      </c>
      <c r="B27" s="17">
        <v>2709450</v>
      </c>
      <c r="C27" s="18" t="s">
        <v>45</v>
      </c>
      <c r="D27" s="18" t="s">
        <v>45</v>
      </c>
      <c r="E27" s="18" t="s">
        <v>45</v>
      </c>
      <c r="F27" s="17">
        <v>372259</v>
      </c>
      <c r="G27" s="17">
        <v>154000</v>
      </c>
      <c r="H27" s="17">
        <v>513814</v>
      </c>
      <c r="I27" s="18" t="s">
        <v>45</v>
      </c>
      <c r="J27" s="18" t="s">
        <v>45</v>
      </c>
      <c r="K27" s="18" t="s">
        <v>45</v>
      </c>
      <c r="L27" s="17">
        <v>3749523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7">
        <v>55171</v>
      </c>
      <c r="G28" s="17">
        <v>14440</v>
      </c>
      <c r="H28" s="17">
        <v>750000</v>
      </c>
      <c r="I28" s="18" t="s">
        <v>45</v>
      </c>
      <c r="J28" s="18" t="s">
        <v>45</v>
      </c>
      <c r="K28" s="18" t="s">
        <v>45</v>
      </c>
      <c r="L28" s="17">
        <v>819611</v>
      </c>
    </row>
    <row r="29" spans="1:12" ht="9">
      <c r="A29" s="1" t="s">
        <v>20</v>
      </c>
      <c r="B29" s="17">
        <v>1939557</v>
      </c>
      <c r="C29" s="17">
        <v>450816</v>
      </c>
      <c r="D29" s="18" t="s">
        <v>45</v>
      </c>
      <c r="E29" s="18" t="s">
        <v>45</v>
      </c>
      <c r="F29" s="17">
        <v>350023</v>
      </c>
      <c r="G29" s="18" t="s">
        <v>45</v>
      </c>
      <c r="H29" s="17">
        <v>388448</v>
      </c>
      <c r="I29" s="18" t="s">
        <v>45</v>
      </c>
      <c r="J29" s="18" t="s">
        <v>45</v>
      </c>
      <c r="K29" s="18" t="s">
        <v>45</v>
      </c>
      <c r="L29" s="17">
        <v>3128844</v>
      </c>
    </row>
    <row r="30" spans="1:12" ht="9">
      <c r="A30" s="1" t="s">
        <v>21</v>
      </c>
      <c r="B30" s="17">
        <v>641708</v>
      </c>
      <c r="C30" s="18" t="s">
        <v>45</v>
      </c>
      <c r="D30" s="18" t="s">
        <v>45</v>
      </c>
      <c r="E30" s="18" t="s">
        <v>45</v>
      </c>
      <c r="F30" s="17">
        <v>875733</v>
      </c>
      <c r="G30" s="17">
        <v>14513</v>
      </c>
      <c r="H30" s="17">
        <v>376866</v>
      </c>
      <c r="I30" s="18" t="s">
        <v>45</v>
      </c>
      <c r="J30" s="18" t="s">
        <v>45</v>
      </c>
      <c r="K30" s="18" t="s">
        <v>45</v>
      </c>
      <c r="L30" s="17">
        <v>1908820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7">
        <v>15958</v>
      </c>
      <c r="G31" s="18" t="s">
        <v>45</v>
      </c>
      <c r="H31" s="17">
        <v>10000</v>
      </c>
      <c r="I31" s="18" t="s">
        <v>45</v>
      </c>
      <c r="J31" s="17">
        <v>10000</v>
      </c>
      <c r="K31" s="18" t="s">
        <v>45</v>
      </c>
      <c r="L31" s="17">
        <v>35958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2305963</v>
      </c>
      <c r="C33" s="18" t="s">
        <v>45</v>
      </c>
      <c r="D33" s="18" t="s">
        <v>45</v>
      </c>
      <c r="E33" s="18" t="s">
        <v>45</v>
      </c>
      <c r="F33" s="17">
        <v>2758900</v>
      </c>
      <c r="G33" s="17">
        <v>64515</v>
      </c>
      <c r="H33" s="17">
        <v>5864046</v>
      </c>
      <c r="I33" s="17">
        <v>123239</v>
      </c>
      <c r="J33" s="17">
        <v>2255760</v>
      </c>
      <c r="K33" s="18" t="s">
        <v>45</v>
      </c>
      <c r="L33" s="17">
        <v>13372423</v>
      </c>
    </row>
    <row r="34" spans="1:12" ht="9">
      <c r="A34" s="1" t="s">
        <v>25</v>
      </c>
      <c r="B34" s="17">
        <v>255898</v>
      </c>
      <c r="C34" s="18" t="s">
        <v>45</v>
      </c>
      <c r="D34" s="18" t="s">
        <v>45</v>
      </c>
      <c r="E34" s="18" t="s">
        <v>45</v>
      </c>
      <c r="F34" s="17">
        <v>595596</v>
      </c>
      <c r="G34" s="17">
        <v>5015</v>
      </c>
      <c r="H34" s="17">
        <v>2678337</v>
      </c>
      <c r="I34" s="18" t="s">
        <v>45</v>
      </c>
      <c r="J34" s="17">
        <v>180760</v>
      </c>
      <c r="K34" s="18" t="s">
        <v>45</v>
      </c>
      <c r="L34" s="17">
        <v>3715606</v>
      </c>
    </row>
    <row r="35" spans="1:12" ht="9">
      <c r="A35" s="1" t="s">
        <v>26</v>
      </c>
      <c r="B35" s="17">
        <v>33827</v>
      </c>
      <c r="C35" s="18" t="s">
        <v>45</v>
      </c>
      <c r="D35" s="18" t="s">
        <v>45</v>
      </c>
      <c r="E35" s="18" t="s">
        <v>45</v>
      </c>
      <c r="F35" s="17">
        <v>682206</v>
      </c>
      <c r="G35" s="18" t="s">
        <v>45</v>
      </c>
      <c r="H35" s="17">
        <v>3055709</v>
      </c>
      <c r="I35" s="17">
        <v>123239</v>
      </c>
      <c r="J35" s="17">
        <v>2075000</v>
      </c>
      <c r="K35" s="18" t="s">
        <v>45</v>
      </c>
      <c r="L35" s="17">
        <v>5969981</v>
      </c>
    </row>
    <row r="36" spans="1:12" s="11" customFormat="1" ht="9">
      <c r="A36" s="20" t="s">
        <v>27</v>
      </c>
      <c r="B36" s="22">
        <v>472485424</v>
      </c>
      <c r="C36" s="22">
        <v>3568156</v>
      </c>
      <c r="D36" s="22">
        <v>2871095</v>
      </c>
      <c r="E36" s="22">
        <v>110692</v>
      </c>
      <c r="F36" s="22">
        <v>27175344</v>
      </c>
      <c r="G36" s="22">
        <v>7784752</v>
      </c>
      <c r="H36" s="22">
        <v>99643832</v>
      </c>
      <c r="I36" s="22">
        <v>3064859</v>
      </c>
      <c r="J36" s="22">
        <v>3274377</v>
      </c>
      <c r="K36" s="23" t="s">
        <v>45</v>
      </c>
      <c r="L36" s="22">
        <v>619978531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4324189</v>
      </c>
      <c r="C40" s="17">
        <v>977594</v>
      </c>
      <c r="D40" s="17">
        <v>54415</v>
      </c>
      <c r="E40" s="18" t="s">
        <v>45</v>
      </c>
      <c r="F40" s="17">
        <v>1017370</v>
      </c>
      <c r="G40" s="17">
        <v>277843</v>
      </c>
      <c r="H40" s="17">
        <v>26571235</v>
      </c>
      <c r="I40" s="17">
        <v>2166101</v>
      </c>
      <c r="J40" s="17">
        <v>5165</v>
      </c>
      <c r="K40" s="18" t="s">
        <v>45</v>
      </c>
      <c r="L40" s="17">
        <v>35393912</v>
      </c>
    </row>
    <row r="41" spans="1:12" ht="9">
      <c r="A41" s="1" t="s">
        <v>1</v>
      </c>
      <c r="B41" s="17">
        <v>0</v>
      </c>
      <c r="C41" s="18" t="s">
        <v>45</v>
      </c>
      <c r="D41" s="18" t="s">
        <v>45</v>
      </c>
      <c r="E41" s="18" t="s">
        <v>45</v>
      </c>
      <c r="F41" s="17">
        <v>214576</v>
      </c>
      <c r="G41" s="17">
        <v>20396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234972</v>
      </c>
    </row>
    <row r="42" spans="1:12" ht="9">
      <c r="A42" s="1" t="s">
        <v>2</v>
      </c>
      <c r="B42" s="17">
        <v>53912</v>
      </c>
      <c r="C42" s="18" t="s">
        <v>45</v>
      </c>
      <c r="D42" s="18" t="s">
        <v>45</v>
      </c>
      <c r="E42" s="18" t="s">
        <v>45</v>
      </c>
      <c r="F42" s="17">
        <v>402031</v>
      </c>
      <c r="G42" s="17">
        <v>30404</v>
      </c>
      <c r="H42" s="17">
        <v>909862</v>
      </c>
      <c r="I42" s="17">
        <v>273</v>
      </c>
      <c r="J42" s="17">
        <v>5165</v>
      </c>
      <c r="K42" s="18" t="s">
        <v>45</v>
      </c>
      <c r="L42" s="17">
        <v>1401647</v>
      </c>
    </row>
    <row r="43" spans="1:12" ht="9">
      <c r="A43" s="1" t="s">
        <v>3</v>
      </c>
      <c r="B43" s="17">
        <v>0</v>
      </c>
      <c r="C43" s="18" t="s">
        <v>45</v>
      </c>
      <c r="D43" s="18" t="s">
        <v>45</v>
      </c>
      <c r="E43" s="18" t="s">
        <v>45</v>
      </c>
      <c r="F43" s="17">
        <v>0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3481089</v>
      </c>
      <c r="C44" s="17">
        <v>314000</v>
      </c>
      <c r="D44" s="17">
        <v>54415</v>
      </c>
      <c r="E44" s="18" t="s">
        <v>45</v>
      </c>
      <c r="F44" s="17">
        <v>121917</v>
      </c>
      <c r="G44" s="17">
        <v>179788</v>
      </c>
      <c r="H44" s="17">
        <v>223317</v>
      </c>
      <c r="I44" s="17">
        <v>2065828</v>
      </c>
      <c r="J44" s="18" t="s">
        <v>45</v>
      </c>
      <c r="K44" s="18" t="s">
        <v>45</v>
      </c>
      <c r="L44" s="17">
        <v>6440354</v>
      </c>
    </row>
    <row r="45" spans="1:12" ht="9">
      <c r="A45" s="1" t="s">
        <v>5</v>
      </c>
      <c r="B45" s="17">
        <v>740729</v>
      </c>
      <c r="C45" s="17">
        <v>663594</v>
      </c>
      <c r="D45" s="18" t="s">
        <v>45</v>
      </c>
      <c r="E45" s="18" t="s">
        <v>45</v>
      </c>
      <c r="F45" s="17">
        <v>16081</v>
      </c>
      <c r="G45" s="17">
        <v>47255</v>
      </c>
      <c r="H45" s="17">
        <v>270000</v>
      </c>
      <c r="I45" s="18" t="s">
        <v>45</v>
      </c>
      <c r="J45" s="18" t="s">
        <v>45</v>
      </c>
      <c r="K45" s="18" t="s">
        <v>45</v>
      </c>
      <c r="L45" s="17">
        <v>1737659</v>
      </c>
    </row>
    <row r="46" spans="1:12" ht="9">
      <c r="A46" s="1" t="s">
        <v>6</v>
      </c>
      <c r="B46" s="17">
        <v>0</v>
      </c>
      <c r="C46" s="18" t="s">
        <v>45</v>
      </c>
      <c r="D46" s="18" t="s">
        <v>45</v>
      </c>
      <c r="E46" s="18" t="s">
        <v>45</v>
      </c>
      <c r="F46" s="17">
        <v>1671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7">
        <v>1671</v>
      </c>
    </row>
    <row r="47" spans="1:12" ht="9">
      <c r="A47" s="1" t="s">
        <v>7</v>
      </c>
      <c r="B47" s="17">
        <v>3272068</v>
      </c>
      <c r="C47" s="18" t="s">
        <v>45</v>
      </c>
      <c r="D47" s="18" t="s">
        <v>45</v>
      </c>
      <c r="E47" s="18" t="s">
        <v>45</v>
      </c>
      <c r="F47" s="17">
        <v>266530</v>
      </c>
      <c r="G47" s="17">
        <v>94384</v>
      </c>
      <c r="H47" s="17">
        <v>99348</v>
      </c>
      <c r="I47" s="18" t="s">
        <v>45</v>
      </c>
      <c r="J47" s="17">
        <v>3000</v>
      </c>
      <c r="K47" s="18" t="s">
        <v>45</v>
      </c>
      <c r="L47" s="17">
        <v>3735330</v>
      </c>
    </row>
    <row r="48" spans="1:12" ht="9">
      <c r="A48" s="1" t="s">
        <v>8</v>
      </c>
      <c r="B48" s="17">
        <v>3262108</v>
      </c>
      <c r="C48" s="18" t="s">
        <v>45</v>
      </c>
      <c r="D48" s="18" t="s">
        <v>45</v>
      </c>
      <c r="E48" s="18" t="s">
        <v>45</v>
      </c>
      <c r="F48" s="17">
        <v>245462</v>
      </c>
      <c r="G48" s="17">
        <v>94384</v>
      </c>
      <c r="H48" s="17">
        <v>99348</v>
      </c>
      <c r="I48" s="18" t="s">
        <v>45</v>
      </c>
      <c r="J48" s="17">
        <v>3000</v>
      </c>
      <c r="K48" s="18" t="s">
        <v>45</v>
      </c>
      <c r="L48" s="17">
        <v>3704302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21068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7">
        <v>21068</v>
      </c>
    </row>
    <row r="50" spans="1:12" ht="9">
      <c r="A50" s="1" t="s">
        <v>10</v>
      </c>
      <c r="B50" s="18" t="s">
        <v>45</v>
      </c>
      <c r="C50" s="18" t="s">
        <v>45</v>
      </c>
      <c r="D50" s="18" t="s">
        <v>45</v>
      </c>
      <c r="E50" s="18" t="s">
        <v>45</v>
      </c>
      <c r="F50" s="17">
        <v>118575</v>
      </c>
      <c r="G50" s="18" t="s">
        <v>45</v>
      </c>
      <c r="H50" s="17">
        <v>330500</v>
      </c>
      <c r="I50" s="18" t="s">
        <v>45</v>
      </c>
      <c r="J50" s="17">
        <v>5000</v>
      </c>
      <c r="K50" s="18" t="s">
        <v>45</v>
      </c>
      <c r="L50" s="17">
        <v>454075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7">
        <v>21753</v>
      </c>
      <c r="G51" s="18" t="s">
        <v>45</v>
      </c>
      <c r="H51" s="17">
        <v>45000</v>
      </c>
      <c r="I51" s="18" t="s">
        <v>45</v>
      </c>
      <c r="J51" s="18" t="s">
        <v>45</v>
      </c>
      <c r="K51" s="18" t="s">
        <v>45</v>
      </c>
      <c r="L51" s="17">
        <v>66753</v>
      </c>
    </row>
    <row r="52" spans="1:12" ht="9">
      <c r="A52" s="1" t="s">
        <v>12</v>
      </c>
      <c r="B52" s="17">
        <v>1530149</v>
      </c>
      <c r="C52" s="18" t="s">
        <v>45</v>
      </c>
      <c r="D52" s="18" t="s">
        <v>45</v>
      </c>
      <c r="E52" s="18" t="s">
        <v>45</v>
      </c>
      <c r="F52" s="17">
        <v>8828</v>
      </c>
      <c r="G52" s="18" t="s">
        <v>45</v>
      </c>
      <c r="H52" s="17">
        <v>95084</v>
      </c>
      <c r="I52" s="18" t="s">
        <v>45</v>
      </c>
      <c r="J52" s="18" t="s">
        <v>45</v>
      </c>
      <c r="K52" s="18" t="s">
        <v>45</v>
      </c>
      <c r="L52" s="17">
        <v>1634061</v>
      </c>
    </row>
    <row r="53" spans="1:12" ht="9">
      <c r="A53" s="1" t="s">
        <v>13</v>
      </c>
      <c r="B53" s="17">
        <v>1492353</v>
      </c>
      <c r="C53" s="18" t="s">
        <v>45</v>
      </c>
      <c r="D53" s="18" t="s">
        <v>45</v>
      </c>
      <c r="E53" s="18" t="s">
        <v>45</v>
      </c>
      <c r="F53" s="17">
        <v>8828</v>
      </c>
      <c r="G53" s="18" t="s">
        <v>45</v>
      </c>
      <c r="H53" s="17">
        <v>80684</v>
      </c>
      <c r="I53" s="18" t="s">
        <v>45</v>
      </c>
      <c r="J53" s="18" t="s">
        <v>45</v>
      </c>
      <c r="K53" s="18" t="s">
        <v>45</v>
      </c>
      <c r="L53" s="17">
        <v>1581865</v>
      </c>
    </row>
    <row r="54" spans="1:12" ht="9">
      <c r="A54" s="1" t="s">
        <v>14</v>
      </c>
      <c r="B54" s="17">
        <v>2064</v>
      </c>
      <c r="C54" s="18" t="s">
        <v>45</v>
      </c>
      <c r="D54" s="18" t="s">
        <v>45</v>
      </c>
      <c r="E54" s="18" t="s">
        <v>45</v>
      </c>
      <c r="F54" s="17">
        <v>37200</v>
      </c>
      <c r="G54" s="17">
        <v>16197</v>
      </c>
      <c r="H54" s="17">
        <v>300000</v>
      </c>
      <c r="I54" s="18" t="s">
        <v>45</v>
      </c>
      <c r="J54" s="18" t="s">
        <v>45</v>
      </c>
      <c r="K54" s="18" t="s">
        <v>45</v>
      </c>
      <c r="L54" s="17">
        <v>355461</v>
      </c>
    </row>
    <row r="55" spans="1:12" ht="9">
      <c r="A55" s="1" t="s">
        <v>15</v>
      </c>
      <c r="B55" s="17">
        <v>14567058</v>
      </c>
      <c r="C55" s="17">
        <v>51663</v>
      </c>
      <c r="D55" s="18" t="s">
        <v>45</v>
      </c>
      <c r="E55" s="17">
        <v>80270</v>
      </c>
      <c r="F55" s="17">
        <v>413199</v>
      </c>
      <c r="G55" s="17">
        <v>299774</v>
      </c>
      <c r="H55" s="17">
        <v>840600</v>
      </c>
      <c r="I55" s="18" t="s">
        <v>45</v>
      </c>
      <c r="J55" s="18" t="s">
        <v>45</v>
      </c>
      <c r="K55" s="18" t="s">
        <v>45</v>
      </c>
      <c r="L55" s="17">
        <v>16252564</v>
      </c>
    </row>
    <row r="56" spans="1:12" ht="9">
      <c r="A56" s="1" t="s">
        <v>16</v>
      </c>
      <c r="B56" s="17">
        <v>14567057</v>
      </c>
      <c r="C56" s="17">
        <v>51663</v>
      </c>
      <c r="D56" s="18" t="s">
        <v>45</v>
      </c>
      <c r="E56" s="17">
        <v>80270</v>
      </c>
      <c r="F56" s="17">
        <v>304680</v>
      </c>
      <c r="G56" s="17">
        <v>274091</v>
      </c>
      <c r="H56" s="17">
        <v>840600</v>
      </c>
      <c r="I56" s="18" t="s">
        <v>45</v>
      </c>
      <c r="J56" s="18" t="s">
        <v>45</v>
      </c>
      <c r="K56" s="18" t="s">
        <v>45</v>
      </c>
      <c r="L56" s="17">
        <v>16118361</v>
      </c>
    </row>
    <row r="57" spans="1:12" ht="9">
      <c r="A57" s="1" t="s">
        <v>17</v>
      </c>
      <c r="B57" s="17">
        <v>742431</v>
      </c>
      <c r="C57" s="18" t="s">
        <v>45</v>
      </c>
      <c r="D57" s="18" t="s">
        <v>45</v>
      </c>
      <c r="E57" s="18" t="s">
        <v>45</v>
      </c>
      <c r="F57" s="17">
        <v>352876</v>
      </c>
      <c r="G57" s="17">
        <v>97527</v>
      </c>
      <c r="H57" s="17">
        <v>208052</v>
      </c>
      <c r="I57" s="18" t="s">
        <v>45</v>
      </c>
      <c r="J57" s="17">
        <v>75904</v>
      </c>
      <c r="K57" s="18" t="s">
        <v>45</v>
      </c>
      <c r="L57" s="17">
        <v>1476790</v>
      </c>
    </row>
    <row r="58" spans="1:12" ht="9">
      <c r="A58" s="1" t="s">
        <v>18</v>
      </c>
      <c r="B58" s="17">
        <v>31885</v>
      </c>
      <c r="C58" s="18" t="s">
        <v>45</v>
      </c>
      <c r="D58" s="18" t="s">
        <v>45</v>
      </c>
      <c r="E58" s="18" t="s">
        <v>45</v>
      </c>
      <c r="F58" s="17">
        <v>6087</v>
      </c>
      <c r="G58" s="18" t="s">
        <v>45</v>
      </c>
      <c r="H58" s="18" t="s">
        <v>45</v>
      </c>
      <c r="I58" s="18" t="s">
        <v>45</v>
      </c>
      <c r="J58" s="18" t="s">
        <v>45</v>
      </c>
      <c r="K58" s="18" t="s">
        <v>45</v>
      </c>
      <c r="L58" s="17">
        <v>37972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7">
        <v>72413</v>
      </c>
      <c r="I59" s="18" t="s">
        <v>45</v>
      </c>
      <c r="J59" s="18" t="s">
        <v>45</v>
      </c>
      <c r="K59" s="18" t="s">
        <v>45</v>
      </c>
      <c r="L59" s="17">
        <v>72413</v>
      </c>
    </row>
    <row r="60" spans="1:12" ht="9">
      <c r="A60" s="1" t="s">
        <v>20</v>
      </c>
      <c r="B60" s="17">
        <v>45465</v>
      </c>
      <c r="C60" s="18" t="s">
        <v>45</v>
      </c>
      <c r="D60" s="18" t="s">
        <v>45</v>
      </c>
      <c r="E60" s="18" t="s">
        <v>45</v>
      </c>
      <c r="F60" s="17">
        <v>17973</v>
      </c>
      <c r="G60" s="18" t="s">
        <v>45</v>
      </c>
      <c r="H60" s="17">
        <v>28435</v>
      </c>
      <c r="I60" s="18" t="s">
        <v>45</v>
      </c>
      <c r="J60" s="18" t="s">
        <v>45</v>
      </c>
      <c r="K60" s="18" t="s">
        <v>45</v>
      </c>
      <c r="L60" s="17">
        <v>91873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162546</v>
      </c>
      <c r="G61" s="17">
        <v>14513</v>
      </c>
      <c r="H61" s="18" t="s">
        <v>45</v>
      </c>
      <c r="I61" s="18" t="s">
        <v>45</v>
      </c>
      <c r="J61" s="18" t="s">
        <v>45</v>
      </c>
      <c r="K61" s="18" t="s">
        <v>45</v>
      </c>
      <c r="L61" s="17">
        <v>177059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7">
        <v>10510</v>
      </c>
      <c r="G62" s="18" t="s">
        <v>45</v>
      </c>
      <c r="H62" s="17">
        <v>6000</v>
      </c>
      <c r="I62" s="18" t="s">
        <v>45</v>
      </c>
      <c r="J62" s="17">
        <v>10000</v>
      </c>
      <c r="K62" s="18" t="s">
        <v>45</v>
      </c>
      <c r="L62" s="17">
        <v>26510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7">
        <v>261437</v>
      </c>
      <c r="C64" s="18" t="s">
        <v>45</v>
      </c>
      <c r="D64" s="18" t="s">
        <v>45</v>
      </c>
      <c r="E64" s="18" t="s">
        <v>45</v>
      </c>
      <c r="F64" s="17">
        <v>336820</v>
      </c>
      <c r="G64" s="18" t="s">
        <v>45</v>
      </c>
      <c r="H64" s="17">
        <v>2597444</v>
      </c>
      <c r="I64" s="17">
        <v>20656</v>
      </c>
      <c r="J64" s="18" t="s">
        <v>45</v>
      </c>
      <c r="K64" s="18" t="s">
        <v>45</v>
      </c>
      <c r="L64" s="17">
        <v>3216357</v>
      </c>
    </row>
    <row r="65" spans="1:12" ht="9">
      <c r="A65" s="1" t="s">
        <v>25</v>
      </c>
      <c r="B65" s="17">
        <v>2181</v>
      </c>
      <c r="C65" s="18" t="s">
        <v>45</v>
      </c>
      <c r="D65" s="18" t="s">
        <v>45</v>
      </c>
      <c r="E65" s="18" t="s">
        <v>45</v>
      </c>
      <c r="F65" s="17">
        <v>175502</v>
      </c>
      <c r="G65" s="18" t="s">
        <v>45</v>
      </c>
      <c r="H65" s="17">
        <v>1712363</v>
      </c>
      <c r="I65" s="18" t="s">
        <v>45</v>
      </c>
      <c r="J65" s="18" t="s">
        <v>45</v>
      </c>
      <c r="K65" s="18" t="s">
        <v>45</v>
      </c>
      <c r="L65" s="17">
        <v>1890046</v>
      </c>
    </row>
    <row r="66" spans="1:12" ht="9">
      <c r="A66" s="1" t="s">
        <v>26</v>
      </c>
      <c r="B66" s="17">
        <v>7865</v>
      </c>
      <c r="C66" s="18" t="s">
        <v>45</v>
      </c>
      <c r="D66" s="18" t="s">
        <v>45</v>
      </c>
      <c r="E66" s="18" t="s">
        <v>45</v>
      </c>
      <c r="F66" s="17">
        <v>32987</v>
      </c>
      <c r="G66" s="18" t="s">
        <v>45</v>
      </c>
      <c r="H66" s="17">
        <v>885079</v>
      </c>
      <c r="I66" s="17">
        <v>20656</v>
      </c>
      <c r="J66" s="18" t="s">
        <v>45</v>
      </c>
      <c r="K66" s="18" t="s">
        <v>45</v>
      </c>
      <c r="L66" s="17">
        <v>946587</v>
      </c>
    </row>
    <row r="67" spans="1:12" s="11" customFormat="1" ht="9">
      <c r="A67" s="20" t="s">
        <v>28</v>
      </c>
      <c r="B67" s="22">
        <v>24699396</v>
      </c>
      <c r="C67" s="22">
        <v>1029257</v>
      </c>
      <c r="D67" s="22">
        <v>54415</v>
      </c>
      <c r="E67" s="22">
        <v>80270</v>
      </c>
      <c r="F67" s="22">
        <v>2561908</v>
      </c>
      <c r="G67" s="22">
        <v>785725</v>
      </c>
      <c r="H67" s="22">
        <v>31048263</v>
      </c>
      <c r="I67" s="22">
        <v>2186757</v>
      </c>
      <c r="J67" s="22">
        <v>99069</v>
      </c>
      <c r="K67" s="23" t="s">
        <v>45</v>
      </c>
      <c r="L67" s="22">
        <v>62545060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23830869</v>
      </c>
      <c r="C71" s="17">
        <v>1992907</v>
      </c>
      <c r="D71" s="17">
        <v>51056</v>
      </c>
      <c r="E71" s="18" t="s">
        <v>45</v>
      </c>
      <c r="F71" s="17">
        <v>3350136</v>
      </c>
      <c r="G71" s="17">
        <v>2169184</v>
      </c>
      <c r="H71" s="17">
        <v>1703219</v>
      </c>
      <c r="I71" s="17">
        <v>34860</v>
      </c>
      <c r="J71" s="17">
        <v>140388</v>
      </c>
      <c r="K71" s="18" t="s">
        <v>45</v>
      </c>
      <c r="L71" s="17">
        <v>33272619</v>
      </c>
    </row>
    <row r="72" spans="1:12" ht="9">
      <c r="A72" s="1" t="s">
        <v>1</v>
      </c>
      <c r="B72" s="17">
        <v>64898</v>
      </c>
      <c r="C72" s="18" t="s">
        <v>45</v>
      </c>
      <c r="D72" s="18" t="s">
        <v>45</v>
      </c>
      <c r="E72" s="18" t="s">
        <v>45</v>
      </c>
      <c r="F72" s="17">
        <v>1001032</v>
      </c>
      <c r="G72" s="18" t="s">
        <v>45</v>
      </c>
      <c r="H72" s="17">
        <v>30987</v>
      </c>
      <c r="I72" s="18" t="s">
        <v>45</v>
      </c>
      <c r="J72" s="18" t="s">
        <v>45</v>
      </c>
      <c r="K72" s="18" t="s">
        <v>45</v>
      </c>
      <c r="L72" s="17">
        <v>1096917</v>
      </c>
    </row>
    <row r="73" spans="1:12" ht="9">
      <c r="A73" s="1" t="s">
        <v>2</v>
      </c>
      <c r="B73" s="17">
        <v>92856</v>
      </c>
      <c r="C73" s="18" t="s">
        <v>45</v>
      </c>
      <c r="D73" s="17">
        <v>38351</v>
      </c>
      <c r="E73" s="18" t="s">
        <v>45</v>
      </c>
      <c r="F73" s="17">
        <v>843915</v>
      </c>
      <c r="G73" s="17">
        <v>8915</v>
      </c>
      <c r="H73" s="17">
        <v>325219</v>
      </c>
      <c r="I73" s="17">
        <v>4056</v>
      </c>
      <c r="J73" s="17">
        <v>77469</v>
      </c>
      <c r="K73" s="18" t="s">
        <v>45</v>
      </c>
      <c r="L73" s="17">
        <v>1390781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7">
        <v>100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7">
        <v>100</v>
      </c>
    </row>
    <row r="75" spans="1:12" ht="9">
      <c r="A75" s="1" t="s">
        <v>4</v>
      </c>
      <c r="B75" s="17">
        <v>15090686</v>
      </c>
      <c r="C75" s="17">
        <v>1561973</v>
      </c>
      <c r="D75" s="18" t="s">
        <v>45</v>
      </c>
      <c r="E75" s="18" t="s">
        <v>45</v>
      </c>
      <c r="F75" s="17">
        <v>141956</v>
      </c>
      <c r="G75" s="17">
        <v>849444</v>
      </c>
      <c r="H75" s="17">
        <v>6197</v>
      </c>
      <c r="I75" s="17">
        <v>20786</v>
      </c>
      <c r="J75" s="17">
        <v>62919</v>
      </c>
      <c r="K75" s="18" t="s">
        <v>45</v>
      </c>
      <c r="L75" s="17">
        <v>17733961</v>
      </c>
    </row>
    <row r="76" spans="1:12" ht="9">
      <c r="A76" s="1" t="s">
        <v>5</v>
      </c>
      <c r="B76" s="17">
        <v>8059099</v>
      </c>
      <c r="C76" s="17">
        <v>430934</v>
      </c>
      <c r="D76" s="17">
        <v>12705</v>
      </c>
      <c r="E76" s="18" t="s">
        <v>45</v>
      </c>
      <c r="F76" s="17">
        <v>136883</v>
      </c>
      <c r="G76" s="17">
        <v>1310825</v>
      </c>
      <c r="H76" s="17">
        <v>32984</v>
      </c>
      <c r="I76" s="18" t="s">
        <v>45</v>
      </c>
      <c r="J76" s="18" t="s">
        <v>45</v>
      </c>
      <c r="K76" s="18" t="s">
        <v>45</v>
      </c>
      <c r="L76" s="17">
        <v>9983430</v>
      </c>
    </row>
    <row r="77" spans="1:12" ht="9">
      <c r="A77" s="1" t="s">
        <v>6</v>
      </c>
      <c r="B77" s="17">
        <v>5369</v>
      </c>
      <c r="C77" s="18" t="s">
        <v>45</v>
      </c>
      <c r="D77" s="18" t="s">
        <v>45</v>
      </c>
      <c r="E77" s="18" t="s">
        <v>45</v>
      </c>
      <c r="F77" s="17">
        <v>13384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7">
        <v>18753</v>
      </c>
    </row>
    <row r="78" spans="1:12" ht="9">
      <c r="A78" s="1" t="s">
        <v>7</v>
      </c>
      <c r="B78" s="17">
        <v>37691584</v>
      </c>
      <c r="C78" s="18" t="s">
        <v>45</v>
      </c>
      <c r="D78" s="18" t="s">
        <v>45</v>
      </c>
      <c r="E78" s="18" t="s">
        <v>45</v>
      </c>
      <c r="F78" s="17">
        <v>1198595</v>
      </c>
      <c r="G78" s="17">
        <v>522091</v>
      </c>
      <c r="H78" s="17">
        <v>733259</v>
      </c>
      <c r="I78" s="17">
        <v>14350</v>
      </c>
      <c r="J78" s="18" t="s">
        <v>45</v>
      </c>
      <c r="K78" s="18" t="s">
        <v>45</v>
      </c>
      <c r="L78" s="17">
        <v>40159879</v>
      </c>
    </row>
    <row r="79" spans="1:12" ht="9">
      <c r="A79" s="1" t="s">
        <v>8</v>
      </c>
      <c r="B79" s="17">
        <v>32563192</v>
      </c>
      <c r="C79" s="18" t="s">
        <v>45</v>
      </c>
      <c r="D79" s="18" t="s">
        <v>45</v>
      </c>
      <c r="E79" s="18" t="s">
        <v>45</v>
      </c>
      <c r="F79" s="17">
        <v>958867</v>
      </c>
      <c r="G79" s="17">
        <v>498398</v>
      </c>
      <c r="H79" s="17">
        <v>733259</v>
      </c>
      <c r="I79" s="18" t="s">
        <v>45</v>
      </c>
      <c r="J79" s="18" t="s">
        <v>45</v>
      </c>
      <c r="K79" s="18" t="s">
        <v>45</v>
      </c>
      <c r="L79" s="17">
        <v>34753716</v>
      </c>
    </row>
    <row r="80" spans="1:12" ht="9">
      <c r="A80" s="1" t="s">
        <v>9</v>
      </c>
      <c r="B80" s="17">
        <v>3561840</v>
      </c>
      <c r="C80" s="18" t="s">
        <v>45</v>
      </c>
      <c r="D80" s="18" t="s">
        <v>45</v>
      </c>
      <c r="E80" s="18" t="s">
        <v>45</v>
      </c>
      <c r="F80" s="17">
        <v>108153</v>
      </c>
      <c r="G80" s="18" t="s">
        <v>45</v>
      </c>
      <c r="H80" s="18" t="s">
        <v>45</v>
      </c>
      <c r="I80" s="17">
        <v>14350</v>
      </c>
      <c r="J80" s="18" t="s">
        <v>45</v>
      </c>
      <c r="K80" s="18" t="s">
        <v>45</v>
      </c>
      <c r="L80" s="17">
        <v>3684343</v>
      </c>
    </row>
    <row r="81" spans="1:12" ht="9">
      <c r="A81" s="1" t="s">
        <v>10</v>
      </c>
      <c r="B81" s="17">
        <v>1499428</v>
      </c>
      <c r="C81" s="18" t="s">
        <v>45</v>
      </c>
      <c r="D81" s="18" t="s">
        <v>45</v>
      </c>
      <c r="E81" s="18" t="s">
        <v>45</v>
      </c>
      <c r="F81" s="17">
        <v>156804</v>
      </c>
      <c r="G81" s="17">
        <v>32441</v>
      </c>
      <c r="H81" s="17">
        <v>3276035</v>
      </c>
      <c r="I81" s="18" t="s">
        <v>45</v>
      </c>
      <c r="J81" s="17">
        <v>255000</v>
      </c>
      <c r="K81" s="18" t="s">
        <v>45</v>
      </c>
      <c r="L81" s="17">
        <v>5219708</v>
      </c>
    </row>
    <row r="82" spans="1:12" ht="9">
      <c r="A82" s="1" t="s">
        <v>11</v>
      </c>
      <c r="B82" s="17">
        <v>117334</v>
      </c>
      <c r="C82" s="18" t="s">
        <v>45</v>
      </c>
      <c r="D82" s="18" t="s">
        <v>45</v>
      </c>
      <c r="E82" s="18" t="s">
        <v>45</v>
      </c>
      <c r="F82" s="17">
        <v>139860</v>
      </c>
      <c r="G82" s="18" t="s">
        <v>45</v>
      </c>
      <c r="H82" s="17">
        <v>75196</v>
      </c>
      <c r="I82" s="18" t="s">
        <v>45</v>
      </c>
      <c r="J82" s="17">
        <v>255000</v>
      </c>
      <c r="K82" s="18" t="s">
        <v>45</v>
      </c>
      <c r="L82" s="17">
        <v>587390</v>
      </c>
    </row>
    <row r="83" spans="1:12" ht="9">
      <c r="A83" s="1" t="s">
        <v>12</v>
      </c>
      <c r="B83" s="17">
        <v>59084</v>
      </c>
      <c r="C83" s="18" t="s">
        <v>45</v>
      </c>
      <c r="D83" s="18" t="s">
        <v>45</v>
      </c>
      <c r="E83" s="18" t="s">
        <v>45</v>
      </c>
      <c r="F83" s="17">
        <v>212599</v>
      </c>
      <c r="G83" s="18" t="s">
        <v>45</v>
      </c>
      <c r="H83" s="17">
        <v>674606</v>
      </c>
      <c r="I83" s="17">
        <v>6456</v>
      </c>
      <c r="J83" s="18" t="s">
        <v>45</v>
      </c>
      <c r="K83" s="18" t="s">
        <v>45</v>
      </c>
      <c r="L83" s="17">
        <v>952745</v>
      </c>
    </row>
    <row r="84" spans="1:12" ht="9">
      <c r="A84" s="1" t="s">
        <v>13</v>
      </c>
      <c r="B84" s="17">
        <v>5575</v>
      </c>
      <c r="C84" s="18" t="s">
        <v>45</v>
      </c>
      <c r="D84" s="18" t="s">
        <v>45</v>
      </c>
      <c r="E84" s="18" t="s">
        <v>45</v>
      </c>
      <c r="F84" s="17">
        <v>210144</v>
      </c>
      <c r="G84" s="18" t="s">
        <v>45</v>
      </c>
      <c r="H84" s="17">
        <v>594281</v>
      </c>
      <c r="I84" s="17">
        <v>6456</v>
      </c>
      <c r="J84" s="18" t="s">
        <v>45</v>
      </c>
      <c r="K84" s="18" t="s">
        <v>45</v>
      </c>
      <c r="L84" s="17">
        <v>816456</v>
      </c>
    </row>
    <row r="85" spans="1:12" ht="9">
      <c r="A85" s="1" t="s">
        <v>14</v>
      </c>
      <c r="B85" s="17">
        <v>2831</v>
      </c>
      <c r="C85" s="18" t="s">
        <v>45</v>
      </c>
      <c r="D85" s="18" t="s">
        <v>45</v>
      </c>
      <c r="E85" s="18" t="s">
        <v>45</v>
      </c>
      <c r="F85" s="17">
        <v>60981</v>
      </c>
      <c r="G85" s="17">
        <v>51284</v>
      </c>
      <c r="H85" s="17">
        <v>4053265</v>
      </c>
      <c r="I85" s="18" t="s">
        <v>45</v>
      </c>
      <c r="J85" s="18" t="s">
        <v>45</v>
      </c>
      <c r="K85" s="18" t="s">
        <v>45</v>
      </c>
      <c r="L85" s="17">
        <v>4168361</v>
      </c>
    </row>
    <row r="86" spans="1:12" ht="9">
      <c r="A86" s="1" t="s">
        <v>15</v>
      </c>
      <c r="B86" s="17">
        <v>53381229</v>
      </c>
      <c r="C86" s="17">
        <v>430444</v>
      </c>
      <c r="D86" s="17">
        <v>14950</v>
      </c>
      <c r="E86" s="18" t="s">
        <v>45</v>
      </c>
      <c r="F86" s="17">
        <v>4034294</v>
      </c>
      <c r="G86" s="17">
        <v>1624827</v>
      </c>
      <c r="H86" s="17">
        <v>1585871</v>
      </c>
      <c r="I86" s="18" t="s">
        <v>45</v>
      </c>
      <c r="J86" s="18" t="s">
        <v>45</v>
      </c>
      <c r="K86" s="18" t="s">
        <v>45</v>
      </c>
      <c r="L86" s="17">
        <v>61071615</v>
      </c>
    </row>
    <row r="87" spans="1:12" ht="9">
      <c r="A87" s="1" t="s">
        <v>16</v>
      </c>
      <c r="B87" s="17">
        <v>53375566</v>
      </c>
      <c r="C87" s="17">
        <v>430444</v>
      </c>
      <c r="D87" s="17">
        <v>14950</v>
      </c>
      <c r="E87" s="18" t="s">
        <v>45</v>
      </c>
      <c r="F87" s="17">
        <v>3899477</v>
      </c>
      <c r="G87" s="17">
        <v>1358299</v>
      </c>
      <c r="H87" s="17">
        <v>1085870</v>
      </c>
      <c r="I87" s="18" t="s">
        <v>45</v>
      </c>
      <c r="J87" s="18" t="s">
        <v>45</v>
      </c>
      <c r="K87" s="18" t="s">
        <v>45</v>
      </c>
      <c r="L87" s="17">
        <v>60164606</v>
      </c>
    </row>
    <row r="88" spans="1:12" ht="9">
      <c r="A88" s="1" t="s">
        <v>17</v>
      </c>
      <c r="B88" s="17">
        <v>14030752</v>
      </c>
      <c r="C88" s="17">
        <v>991752</v>
      </c>
      <c r="D88" s="17">
        <v>54522</v>
      </c>
      <c r="E88" s="18" t="s">
        <v>45</v>
      </c>
      <c r="F88" s="17">
        <v>2556411</v>
      </c>
      <c r="G88" s="17">
        <v>266451</v>
      </c>
      <c r="H88" s="17">
        <v>9285370</v>
      </c>
      <c r="I88" s="18" t="s">
        <v>45</v>
      </c>
      <c r="J88" s="17">
        <v>35000</v>
      </c>
      <c r="K88" s="18" t="s">
        <v>45</v>
      </c>
      <c r="L88" s="17">
        <v>27220258</v>
      </c>
    </row>
    <row r="89" spans="1:12" ht="9">
      <c r="A89" s="1" t="s">
        <v>18</v>
      </c>
      <c r="B89" s="17">
        <v>1018408</v>
      </c>
      <c r="C89" s="18" t="s">
        <v>45</v>
      </c>
      <c r="D89" s="17">
        <v>10329</v>
      </c>
      <c r="E89" s="18" t="s">
        <v>45</v>
      </c>
      <c r="F89" s="17">
        <v>300805</v>
      </c>
      <c r="G89" s="17">
        <v>21691</v>
      </c>
      <c r="H89" s="17">
        <v>512784</v>
      </c>
      <c r="I89" s="18" t="s">
        <v>45</v>
      </c>
      <c r="J89" s="18" t="s">
        <v>45</v>
      </c>
      <c r="K89" s="18" t="s">
        <v>45</v>
      </c>
      <c r="L89" s="17">
        <v>1864017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7">
        <v>20459</v>
      </c>
      <c r="G90" s="17">
        <v>97323</v>
      </c>
      <c r="H90" s="17">
        <v>53732</v>
      </c>
      <c r="I90" s="18" t="s">
        <v>45</v>
      </c>
      <c r="J90" s="18" t="s">
        <v>45</v>
      </c>
      <c r="K90" s="18" t="s">
        <v>45</v>
      </c>
      <c r="L90" s="17">
        <v>171514</v>
      </c>
    </row>
    <row r="91" spans="1:12" ht="9">
      <c r="A91" s="1" t="s">
        <v>20</v>
      </c>
      <c r="B91" s="17">
        <v>546338</v>
      </c>
      <c r="C91" s="17">
        <v>991752</v>
      </c>
      <c r="D91" s="17">
        <v>44193</v>
      </c>
      <c r="E91" s="18" t="s">
        <v>45</v>
      </c>
      <c r="F91" s="17">
        <v>161645</v>
      </c>
      <c r="G91" s="17">
        <v>96370</v>
      </c>
      <c r="H91" s="17">
        <v>116620</v>
      </c>
      <c r="I91" s="18" t="s">
        <v>45</v>
      </c>
      <c r="J91" s="18" t="s">
        <v>45</v>
      </c>
      <c r="K91" s="18" t="s">
        <v>45</v>
      </c>
      <c r="L91" s="17">
        <v>1956918</v>
      </c>
    </row>
    <row r="92" spans="1:12" ht="9">
      <c r="A92" s="1" t="s">
        <v>21</v>
      </c>
      <c r="B92" s="17">
        <v>41005</v>
      </c>
      <c r="C92" s="18" t="s">
        <v>45</v>
      </c>
      <c r="D92" s="18" t="s">
        <v>45</v>
      </c>
      <c r="E92" s="18" t="s">
        <v>45</v>
      </c>
      <c r="F92" s="17">
        <v>769367</v>
      </c>
      <c r="G92" s="17">
        <v>4400</v>
      </c>
      <c r="H92" s="17">
        <v>933580</v>
      </c>
      <c r="I92" s="18" t="s">
        <v>45</v>
      </c>
      <c r="J92" s="18" t="s">
        <v>45</v>
      </c>
      <c r="K92" s="18" t="s">
        <v>45</v>
      </c>
      <c r="L92" s="17">
        <v>1748352</v>
      </c>
    </row>
    <row r="93" spans="1:12" ht="9">
      <c r="A93" s="1" t="s">
        <v>22</v>
      </c>
      <c r="B93" s="17">
        <v>249266</v>
      </c>
      <c r="C93" s="18" t="s">
        <v>45</v>
      </c>
      <c r="D93" s="18" t="s">
        <v>45</v>
      </c>
      <c r="E93" s="18" t="s">
        <v>45</v>
      </c>
      <c r="F93" s="17">
        <v>30284</v>
      </c>
      <c r="G93" s="18" t="s">
        <v>45</v>
      </c>
      <c r="H93" s="17">
        <v>28545</v>
      </c>
      <c r="I93" s="18" t="s">
        <v>45</v>
      </c>
      <c r="J93" s="17">
        <v>25823</v>
      </c>
      <c r="K93" s="18" t="s">
        <v>45</v>
      </c>
      <c r="L93" s="17">
        <v>333918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7">
        <v>1146801</v>
      </c>
      <c r="C95" s="18" t="s">
        <v>45</v>
      </c>
      <c r="D95" s="18" t="s">
        <v>45</v>
      </c>
      <c r="E95" s="18" t="s">
        <v>45</v>
      </c>
      <c r="F95" s="17">
        <v>1645077</v>
      </c>
      <c r="G95" s="17">
        <v>2635</v>
      </c>
      <c r="H95" s="17">
        <v>3766780</v>
      </c>
      <c r="I95" s="17">
        <v>37617</v>
      </c>
      <c r="J95" s="17">
        <v>412787</v>
      </c>
      <c r="K95" s="18" t="s">
        <v>45</v>
      </c>
      <c r="L95" s="17">
        <v>7011697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7">
        <v>277084</v>
      </c>
      <c r="G96" s="17">
        <v>2635</v>
      </c>
      <c r="H96" s="17">
        <v>1046540</v>
      </c>
      <c r="I96" s="17">
        <v>25823</v>
      </c>
      <c r="J96" s="17">
        <v>171437</v>
      </c>
      <c r="K96" s="18" t="s">
        <v>45</v>
      </c>
      <c r="L96" s="17">
        <v>1523519</v>
      </c>
    </row>
    <row r="97" spans="1:12" ht="9">
      <c r="A97" s="1" t="s">
        <v>26</v>
      </c>
      <c r="B97" s="17">
        <v>1074</v>
      </c>
      <c r="C97" s="18" t="s">
        <v>45</v>
      </c>
      <c r="D97" s="18" t="s">
        <v>45</v>
      </c>
      <c r="E97" s="18" t="s">
        <v>45</v>
      </c>
      <c r="F97" s="17">
        <v>84073</v>
      </c>
      <c r="G97" s="18" t="s">
        <v>45</v>
      </c>
      <c r="H97" s="17">
        <v>2684971</v>
      </c>
      <c r="I97" s="17">
        <v>11794</v>
      </c>
      <c r="J97" s="17">
        <v>241350</v>
      </c>
      <c r="K97" s="18" t="s">
        <v>45</v>
      </c>
      <c r="L97" s="17">
        <v>3023262</v>
      </c>
    </row>
    <row r="98" spans="1:12" s="11" customFormat="1" ht="9">
      <c r="A98" s="20" t="s">
        <v>29</v>
      </c>
      <c r="B98" s="22">
        <v>131891844</v>
      </c>
      <c r="C98" s="22">
        <v>3415103</v>
      </c>
      <c r="D98" s="22">
        <v>120528</v>
      </c>
      <c r="E98" s="23" t="s">
        <v>45</v>
      </c>
      <c r="F98" s="22">
        <v>13245181</v>
      </c>
      <c r="G98" s="22">
        <v>4668913</v>
      </c>
      <c r="H98" s="22">
        <v>25106950</v>
      </c>
      <c r="I98" s="22">
        <v>93283</v>
      </c>
      <c r="J98" s="22">
        <v>868998</v>
      </c>
      <c r="K98" s="23" t="s">
        <v>45</v>
      </c>
      <c r="L98" s="22">
        <v>179410800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2396321</v>
      </c>
      <c r="C9" s="18" t="s">
        <v>45</v>
      </c>
      <c r="D9" s="18" t="s">
        <v>45</v>
      </c>
      <c r="E9" s="18" t="s">
        <v>45</v>
      </c>
      <c r="F9" s="17">
        <v>2540390</v>
      </c>
      <c r="G9" s="17">
        <v>139000</v>
      </c>
      <c r="H9" s="17">
        <v>20000</v>
      </c>
      <c r="I9" s="18" t="s">
        <v>45</v>
      </c>
      <c r="J9" s="18" t="s">
        <v>45</v>
      </c>
      <c r="K9" s="18" t="s">
        <v>45</v>
      </c>
      <c r="L9" s="17">
        <v>5095711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7">
        <v>167586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167586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623735</v>
      </c>
      <c r="G11" s="18" t="s">
        <v>45</v>
      </c>
      <c r="H11" s="18" t="s">
        <v>45</v>
      </c>
      <c r="I11" s="18" t="s">
        <v>45</v>
      </c>
      <c r="J11" s="18" t="s">
        <v>45</v>
      </c>
      <c r="K11" s="18" t="s">
        <v>45</v>
      </c>
      <c r="L11" s="17">
        <v>623735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1997069</v>
      </c>
      <c r="C13" s="18" t="s">
        <v>45</v>
      </c>
      <c r="D13" s="18" t="s">
        <v>45</v>
      </c>
      <c r="E13" s="18" t="s">
        <v>45</v>
      </c>
      <c r="F13" s="17">
        <v>103482</v>
      </c>
      <c r="G13" s="17">
        <v>108000</v>
      </c>
      <c r="H13" s="18" t="s">
        <v>45</v>
      </c>
      <c r="I13" s="18" t="s">
        <v>45</v>
      </c>
      <c r="J13" s="18" t="s">
        <v>45</v>
      </c>
      <c r="K13" s="18" t="s">
        <v>45</v>
      </c>
      <c r="L13" s="17">
        <v>2208551</v>
      </c>
    </row>
    <row r="14" spans="1:12" ht="9">
      <c r="A14" s="1" t="s">
        <v>5</v>
      </c>
      <c r="B14" s="18" t="s">
        <v>45</v>
      </c>
      <c r="C14" s="18" t="s">
        <v>45</v>
      </c>
      <c r="D14" s="18" t="s">
        <v>45</v>
      </c>
      <c r="E14" s="18" t="s">
        <v>45</v>
      </c>
      <c r="F14" s="17">
        <v>30000</v>
      </c>
      <c r="G14" s="17">
        <v>31000</v>
      </c>
      <c r="H14" s="18" t="s">
        <v>45</v>
      </c>
      <c r="I14" s="18" t="s">
        <v>45</v>
      </c>
      <c r="J14" s="18" t="s">
        <v>45</v>
      </c>
      <c r="K14" s="18" t="s">
        <v>45</v>
      </c>
      <c r="L14" s="17">
        <v>61000</v>
      </c>
    </row>
    <row r="15" spans="1:12" ht="9">
      <c r="A15" s="1" t="s">
        <v>6</v>
      </c>
      <c r="B15" s="17">
        <v>332884</v>
      </c>
      <c r="C15" s="18" t="s">
        <v>45</v>
      </c>
      <c r="D15" s="18" t="s">
        <v>45</v>
      </c>
      <c r="E15" s="18" t="s">
        <v>45</v>
      </c>
      <c r="F15" s="17">
        <v>86995</v>
      </c>
      <c r="G15" s="18" t="s">
        <v>45</v>
      </c>
      <c r="H15" s="18" t="s">
        <v>45</v>
      </c>
      <c r="I15" s="18" t="s">
        <v>45</v>
      </c>
      <c r="J15" s="18" t="s">
        <v>45</v>
      </c>
      <c r="K15" s="18" t="s">
        <v>45</v>
      </c>
      <c r="L15" s="17">
        <v>419879</v>
      </c>
    </row>
    <row r="16" spans="1:12" ht="9">
      <c r="A16" s="1" t="s">
        <v>7</v>
      </c>
      <c r="B16" s="17">
        <v>9057132</v>
      </c>
      <c r="C16" s="18" t="s">
        <v>45</v>
      </c>
      <c r="D16" s="18" t="s">
        <v>45</v>
      </c>
      <c r="E16" s="18" t="s">
        <v>45</v>
      </c>
      <c r="F16" s="17">
        <v>245894</v>
      </c>
      <c r="G16" s="17">
        <v>24134</v>
      </c>
      <c r="H16" s="17">
        <v>19000</v>
      </c>
      <c r="I16" s="18" t="s">
        <v>45</v>
      </c>
      <c r="J16" s="18" t="s">
        <v>45</v>
      </c>
      <c r="K16" s="18" t="s">
        <v>45</v>
      </c>
      <c r="L16" s="17">
        <v>9346160</v>
      </c>
    </row>
    <row r="17" spans="1:12" ht="9">
      <c r="A17" s="1" t="s">
        <v>8</v>
      </c>
      <c r="B17" s="17">
        <v>9057132</v>
      </c>
      <c r="C17" s="18" t="s">
        <v>45</v>
      </c>
      <c r="D17" s="18" t="s">
        <v>45</v>
      </c>
      <c r="E17" s="18" t="s">
        <v>45</v>
      </c>
      <c r="F17" s="18" t="s">
        <v>45</v>
      </c>
      <c r="G17" s="17">
        <v>24134</v>
      </c>
      <c r="H17" s="17">
        <v>19000</v>
      </c>
      <c r="I17" s="18" t="s">
        <v>45</v>
      </c>
      <c r="J17" s="18" t="s">
        <v>45</v>
      </c>
      <c r="K17" s="18" t="s">
        <v>45</v>
      </c>
      <c r="L17" s="17">
        <v>9100266</v>
      </c>
    </row>
    <row r="18" spans="1:12" ht="9">
      <c r="A18" s="1" t="s">
        <v>9</v>
      </c>
      <c r="B18" s="18" t="s">
        <v>45</v>
      </c>
      <c r="C18" s="18" t="s">
        <v>45</v>
      </c>
      <c r="D18" s="18" t="s">
        <v>45</v>
      </c>
      <c r="E18" s="18" t="s">
        <v>45</v>
      </c>
      <c r="F18" s="17">
        <v>245894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7">
        <v>245894</v>
      </c>
    </row>
    <row r="19" spans="1:12" ht="9">
      <c r="A19" s="1" t="s">
        <v>10</v>
      </c>
      <c r="B19" s="18" t="s">
        <v>45</v>
      </c>
      <c r="C19" s="18" t="s">
        <v>45</v>
      </c>
      <c r="D19" s="18" t="s">
        <v>45</v>
      </c>
      <c r="E19" s="18" t="s">
        <v>45</v>
      </c>
      <c r="F19" s="17">
        <v>10000</v>
      </c>
      <c r="G19" s="18" t="s">
        <v>45</v>
      </c>
      <c r="H19" s="17">
        <v>41000</v>
      </c>
      <c r="I19" s="18" t="s">
        <v>45</v>
      </c>
      <c r="J19" s="18" t="s">
        <v>45</v>
      </c>
      <c r="K19" s="18" t="s">
        <v>45</v>
      </c>
      <c r="L19" s="17">
        <v>51000</v>
      </c>
    </row>
    <row r="20" spans="1:12" ht="9">
      <c r="A20" s="1" t="s">
        <v>11</v>
      </c>
      <c r="B20" s="18" t="s">
        <v>45</v>
      </c>
      <c r="C20" s="18" t="s">
        <v>45</v>
      </c>
      <c r="D20" s="18" t="s">
        <v>45</v>
      </c>
      <c r="E20" s="18" t="s">
        <v>45</v>
      </c>
      <c r="F20" s="18" t="s">
        <v>45</v>
      </c>
      <c r="G20" s="18" t="s">
        <v>45</v>
      </c>
      <c r="H20" s="18" t="s">
        <v>45</v>
      </c>
      <c r="I20" s="18" t="s">
        <v>45</v>
      </c>
      <c r="J20" s="18" t="s">
        <v>45</v>
      </c>
      <c r="K20" s="18" t="s">
        <v>45</v>
      </c>
      <c r="L20" s="18" t="s">
        <v>45</v>
      </c>
    </row>
    <row r="21" spans="1:12" ht="9">
      <c r="A21" s="1" t="s">
        <v>12</v>
      </c>
      <c r="B21" s="17">
        <v>286420</v>
      </c>
      <c r="C21" s="18" t="s">
        <v>45</v>
      </c>
      <c r="D21" s="18" t="s">
        <v>45</v>
      </c>
      <c r="E21" s="18" t="s">
        <v>45</v>
      </c>
      <c r="F21" s="17">
        <v>23000</v>
      </c>
      <c r="G21" s="18" t="s">
        <v>45</v>
      </c>
      <c r="H21" s="17">
        <v>675576</v>
      </c>
      <c r="I21" s="18" t="s">
        <v>45</v>
      </c>
      <c r="J21" s="18" t="s">
        <v>45</v>
      </c>
      <c r="K21" s="18" t="s">
        <v>45</v>
      </c>
      <c r="L21" s="17">
        <v>984996</v>
      </c>
    </row>
    <row r="22" spans="1:12" ht="9">
      <c r="A22" s="1" t="s">
        <v>13</v>
      </c>
      <c r="B22" s="18" t="s">
        <v>45</v>
      </c>
      <c r="C22" s="18" t="s">
        <v>45</v>
      </c>
      <c r="D22" s="18" t="s">
        <v>45</v>
      </c>
      <c r="E22" s="18" t="s">
        <v>45</v>
      </c>
      <c r="F22" s="18" t="s">
        <v>45</v>
      </c>
      <c r="G22" s="18" t="s">
        <v>45</v>
      </c>
      <c r="H22" s="17">
        <v>675576</v>
      </c>
      <c r="I22" s="18" t="s">
        <v>45</v>
      </c>
      <c r="J22" s="18" t="s">
        <v>45</v>
      </c>
      <c r="K22" s="18" t="s">
        <v>45</v>
      </c>
      <c r="L22" s="17">
        <v>675576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7">
        <v>4520</v>
      </c>
      <c r="G23" s="18" t="s">
        <v>45</v>
      </c>
      <c r="H23" s="17">
        <v>415989</v>
      </c>
      <c r="I23" s="18" t="s">
        <v>45</v>
      </c>
      <c r="J23" s="18" t="s">
        <v>45</v>
      </c>
      <c r="K23" s="18" t="s">
        <v>45</v>
      </c>
      <c r="L23" s="17">
        <v>420509</v>
      </c>
    </row>
    <row r="24" spans="1:12" ht="9">
      <c r="A24" s="1" t="s">
        <v>15</v>
      </c>
      <c r="B24" s="17">
        <v>36230784</v>
      </c>
      <c r="C24" s="18" t="s">
        <v>45</v>
      </c>
      <c r="D24" s="18" t="s">
        <v>45</v>
      </c>
      <c r="E24" s="18" t="s">
        <v>45</v>
      </c>
      <c r="F24" s="17">
        <v>956886</v>
      </c>
      <c r="G24" s="17">
        <v>214869</v>
      </c>
      <c r="H24" s="17">
        <v>10641</v>
      </c>
      <c r="I24" s="18" t="s">
        <v>45</v>
      </c>
      <c r="J24" s="18" t="s">
        <v>45</v>
      </c>
      <c r="K24" s="18" t="s">
        <v>45</v>
      </c>
      <c r="L24" s="17">
        <v>37413180</v>
      </c>
    </row>
    <row r="25" spans="1:12" ht="9">
      <c r="A25" s="1" t="s">
        <v>16</v>
      </c>
      <c r="B25" s="17">
        <v>36210784</v>
      </c>
      <c r="C25" s="18" t="s">
        <v>45</v>
      </c>
      <c r="D25" s="18" t="s">
        <v>45</v>
      </c>
      <c r="E25" s="18" t="s">
        <v>45</v>
      </c>
      <c r="F25" s="17">
        <v>872214</v>
      </c>
      <c r="G25" s="17">
        <v>77469</v>
      </c>
      <c r="H25" s="17">
        <v>10641</v>
      </c>
      <c r="I25" s="18" t="s">
        <v>45</v>
      </c>
      <c r="J25" s="18" t="s">
        <v>45</v>
      </c>
      <c r="K25" s="18" t="s">
        <v>45</v>
      </c>
      <c r="L25" s="17">
        <v>37171108</v>
      </c>
    </row>
    <row r="26" spans="1:12" ht="9">
      <c r="A26" s="1" t="s">
        <v>17</v>
      </c>
      <c r="B26" s="17">
        <v>10783297</v>
      </c>
      <c r="C26" s="18" t="s">
        <v>45</v>
      </c>
      <c r="D26" s="18" t="s">
        <v>45</v>
      </c>
      <c r="E26" s="18" t="s">
        <v>45</v>
      </c>
      <c r="F26" s="17">
        <v>594771</v>
      </c>
      <c r="G26" s="18" t="s">
        <v>45</v>
      </c>
      <c r="H26" s="17">
        <v>870330</v>
      </c>
      <c r="I26" s="18" t="s">
        <v>45</v>
      </c>
      <c r="J26" s="18" t="s">
        <v>45</v>
      </c>
      <c r="K26" s="18" t="s">
        <v>45</v>
      </c>
      <c r="L26" s="17">
        <v>12248398</v>
      </c>
    </row>
    <row r="27" spans="1:12" ht="9">
      <c r="A27" s="1" t="s">
        <v>18</v>
      </c>
      <c r="B27" s="17">
        <v>2570735</v>
      </c>
      <c r="C27" s="18" t="s">
        <v>45</v>
      </c>
      <c r="D27" s="18" t="s">
        <v>45</v>
      </c>
      <c r="E27" s="18" t="s">
        <v>45</v>
      </c>
      <c r="F27" s="17">
        <v>67635</v>
      </c>
      <c r="G27" s="18" t="s">
        <v>45</v>
      </c>
      <c r="H27" s="17">
        <v>470109</v>
      </c>
      <c r="I27" s="18" t="s">
        <v>45</v>
      </c>
      <c r="J27" s="18" t="s">
        <v>45</v>
      </c>
      <c r="K27" s="18" t="s">
        <v>45</v>
      </c>
      <c r="L27" s="17">
        <v>3108479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8" t="s">
        <v>45</v>
      </c>
      <c r="G28" s="18" t="s">
        <v>45</v>
      </c>
      <c r="H28" s="18" t="s">
        <v>45</v>
      </c>
      <c r="I28" s="18" t="s">
        <v>45</v>
      </c>
      <c r="J28" s="18" t="s">
        <v>45</v>
      </c>
      <c r="K28" s="18" t="s">
        <v>45</v>
      </c>
      <c r="L28" s="18" t="s">
        <v>45</v>
      </c>
    </row>
    <row r="29" spans="1:12" ht="9">
      <c r="A29" s="1" t="s">
        <v>20</v>
      </c>
      <c r="B29" s="18" t="s">
        <v>45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8" t="s">
        <v>45</v>
      </c>
    </row>
    <row r="30" spans="1:12" ht="9">
      <c r="A30" s="1" t="s">
        <v>21</v>
      </c>
      <c r="B30" s="18" t="s">
        <v>45</v>
      </c>
      <c r="C30" s="18" t="s">
        <v>45</v>
      </c>
      <c r="D30" s="18" t="s">
        <v>45</v>
      </c>
      <c r="E30" s="18" t="s">
        <v>45</v>
      </c>
      <c r="F30" s="17">
        <v>65200</v>
      </c>
      <c r="G30" s="18" t="s">
        <v>45</v>
      </c>
      <c r="H30" s="18" t="s">
        <v>45</v>
      </c>
      <c r="I30" s="18" t="s">
        <v>45</v>
      </c>
      <c r="J30" s="18" t="s">
        <v>45</v>
      </c>
      <c r="K30" s="18" t="s">
        <v>45</v>
      </c>
      <c r="L30" s="17">
        <v>65200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7">
        <v>16649</v>
      </c>
      <c r="G31" s="18" t="s">
        <v>45</v>
      </c>
      <c r="H31" s="18" t="s">
        <v>45</v>
      </c>
      <c r="I31" s="18" t="s">
        <v>45</v>
      </c>
      <c r="J31" s="18" t="s">
        <v>45</v>
      </c>
      <c r="K31" s="18" t="s">
        <v>45</v>
      </c>
      <c r="L31" s="17">
        <v>16649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8" t="s">
        <v>45</v>
      </c>
      <c r="C33" s="18" t="s">
        <v>45</v>
      </c>
      <c r="D33" s="18" t="s">
        <v>45</v>
      </c>
      <c r="E33" s="18" t="s">
        <v>45</v>
      </c>
      <c r="F33" s="17">
        <v>472968</v>
      </c>
      <c r="G33" s="18" t="s">
        <v>45</v>
      </c>
      <c r="H33" s="17">
        <v>283722</v>
      </c>
      <c r="I33" s="18" t="s">
        <v>45</v>
      </c>
      <c r="J33" s="17">
        <v>12000</v>
      </c>
      <c r="K33" s="18" t="s">
        <v>45</v>
      </c>
      <c r="L33" s="17">
        <v>768690</v>
      </c>
    </row>
    <row r="34" spans="1:12" ht="9">
      <c r="A34" s="1" t="s">
        <v>25</v>
      </c>
      <c r="B34" s="18" t="s">
        <v>45</v>
      </c>
      <c r="C34" s="18" t="s">
        <v>45</v>
      </c>
      <c r="D34" s="18" t="s">
        <v>45</v>
      </c>
      <c r="E34" s="18" t="s">
        <v>45</v>
      </c>
      <c r="F34" s="18" t="s">
        <v>45</v>
      </c>
      <c r="G34" s="18" t="s">
        <v>45</v>
      </c>
      <c r="H34" s="18" t="s">
        <v>45</v>
      </c>
      <c r="I34" s="18" t="s">
        <v>45</v>
      </c>
      <c r="J34" s="18" t="s">
        <v>45</v>
      </c>
      <c r="K34" s="18" t="s">
        <v>45</v>
      </c>
      <c r="L34" s="18" t="s">
        <v>45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7">
        <v>89284</v>
      </c>
      <c r="G35" s="18" t="s">
        <v>45</v>
      </c>
      <c r="H35" s="17">
        <v>283722</v>
      </c>
      <c r="I35" s="18" t="s">
        <v>45</v>
      </c>
      <c r="J35" s="17">
        <v>12000</v>
      </c>
      <c r="K35" s="18" t="s">
        <v>45</v>
      </c>
      <c r="L35" s="17">
        <v>385006</v>
      </c>
    </row>
    <row r="36" spans="1:12" s="11" customFormat="1" ht="9">
      <c r="A36" s="20" t="s">
        <v>27</v>
      </c>
      <c r="B36" s="22">
        <v>58753954</v>
      </c>
      <c r="C36" s="23" t="s">
        <v>45</v>
      </c>
      <c r="D36" s="23" t="s">
        <v>45</v>
      </c>
      <c r="E36" s="23" t="s">
        <v>45</v>
      </c>
      <c r="F36" s="22">
        <v>4865078</v>
      </c>
      <c r="G36" s="22">
        <v>378003</v>
      </c>
      <c r="H36" s="22">
        <v>2336258</v>
      </c>
      <c r="I36" s="23" t="s">
        <v>45</v>
      </c>
      <c r="J36" s="22">
        <v>12000</v>
      </c>
      <c r="K36" s="23" t="s">
        <v>45</v>
      </c>
      <c r="L36" s="22">
        <v>66345293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387911</v>
      </c>
      <c r="C40" s="18" t="s">
        <v>45</v>
      </c>
      <c r="D40" s="18" t="s">
        <v>45</v>
      </c>
      <c r="E40" s="18" t="s">
        <v>45</v>
      </c>
      <c r="F40" s="17">
        <v>334166</v>
      </c>
      <c r="G40" s="17">
        <v>34381</v>
      </c>
      <c r="H40" s="18" t="s">
        <v>45</v>
      </c>
      <c r="I40" s="18" t="s">
        <v>45</v>
      </c>
      <c r="J40" s="18" t="s">
        <v>45</v>
      </c>
      <c r="K40" s="18" t="s">
        <v>45</v>
      </c>
      <c r="L40" s="17">
        <v>756458</v>
      </c>
    </row>
    <row r="41" spans="1:12" ht="9">
      <c r="A41" s="1" t="s">
        <v>1</v>
      </c>
      <c r="B41" s="18" t="s">
        <v>45</v>
      </c>
      <c r="C41" s="18" t="s">
        <v>45</v>
      </c>
      <c r="D41" s="18" t="s">
        <v>45</v>
      </c>
      <c r="E41" s="18" t="s">
        <v>45</v>
      </c>
      <c r="F41" s="17">
        <v>1030</v>
      </c>
      <c r="G41" s="18" t="s">
        <v>45</v>
      </c>
      <c r="H41" s="18" t="s">
        <v>45</v>
      </c>
      <c r="I41" s="18" t="s">
        <v>45</v>
      </c>
      <c r="J41" s="18" t="s">
        <v>45</v>
      </c>
      <c r="K41" s="18" t="s">
        <v>45</v>
      </c>
      <c r="L41" s="17">
        <v>1030</v>
      </c>
    </row>
    <row r="42" spans="1:12" ht="9">
      <c r="A42" s="1" t="s">
        <v>2</v>
      </c>
      <c r="B42" s="18" t="s">
        <v>45</v>
      </c>
      <c r="C42" s="18" t="s">
        <v>45</v>
      </c>
      <c r="D42" s="18" t="s">
        <v>45</v>
      </c>
      <c r="E42" s="18" t="s">
        <v>45</v>
      </c>
      <c r="F42" s="17">
        <v>196901</v>
      </c>
      <c r="G42" s="18" t="s">
        <v>45</v>
      </c>
      <c r="H42" s="18" t="s">
        <v>45</v>
      </c>
      <c r="I42" s="18" t="s">
        <v>45</v>
      </c>
      <c r="J42" s="18" t="s">
        <v>45</v>
      </c>
      <c r="K42" s="18" t="s">
        <v>45</v>
      </c>
      <c r="L42" s="17">
        <v>196901</v>
      </c>
    </row>
    <row r="43" spans="1:12" ht="9">
      <c r="A43" s="1" t="s">
        <v>3</v>
      </c>
      <c r="B43" s="18" t="s">
        <v>45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8" t="s">
        <v>45</v>
      </c>
      <c r="L43" s="18" t="s">
        <v>45</v>
      </c>
    </row>
    <row r="44" spans="1:12" ht="9">
      <c r="A44" s="1" t="s">
        <v>4</v>
      </c>
      <c r="B44" s="17">
        <v>375968</v>
      </c>
      <c r="C44" s="18" t="s">
        <v>45</v>
      </c>
      <c r="D44" s="18" t="s">
        <v>45</v>
      </c>
      <c r="E44" s="18" t="s">
        <v>45</v>
      </c>
      <c r="F44" s="17">
        <v>31141</v>
      </c>
      <c r="G44" s="17">
        <v>7342</v>
      </c>
      <c r="H44" s="18" t="s">
        <v>45</v>
      </c>
      <c r="I44" s="18" t="s">
        <v>45</v>
      </c>
      <c r="J44" s="18" t="s">
        <v>45</v>
      </c>
      <c r="K44" s="18" t="s">
        <v>45</v>
      </c>
      <c r="L44" s="17">
        <v>414451</v>
      </c>
    </row>
    <row r="45" spans="1:12" ht="9">
      <c r="A45" s="1" t="s">
        <v>5</v>
      </c>
      <c r="B45" s="18" t="s">
        <v>45</v>
      </c>
      <c r="C45" s="18" t="s">
        <v>45</v>
      </c>
      <c r="D45" s="18" t="s">
        <v>45</v>
      </c>
      <c r="E45" s="18" t="s">
        <v>45</v>
      </c>
      <c r="F45" s="17">
        <v>727</v>
      </c>
      <c r="G45" s="17">
        <v>27039</v>
      </c>
      <c r="H45" s="18" t="s">
        <v>45</v>
      </c>
      <c r="I45" s="18" t="s">
        <v>45</v>
      </c>
      <c r="J45" s="18" t="s">
        <v>45</v>
      </c>
      <c r="K45" s="18" t="s">
        <v>45</v>
      </c>
      <c r="L45" s="17">
        <v>27766</v>
      </c>
    </row>
    <row r="46" spans="1:12" ht="9">
      <c r="A46" s="1" t="s">
        <v>6</v>
      </c>
      <c r="B46" s="18" t="s">
        <v>45</v>
      </c>
      <c r="C46" s="18" t="s">
        <v>45</v>
      </c>
      <c r="D46" s="18" t="s">
        <v>45</v>
      </c>
      <c r="E46" s="18" t="s">
        <v>45</v>
      </c>
      <c r="F46" s="17">
        <v>16420</v>
      </c>
      <c r="G46" s="18" t="s">
        <v>45</v>
      </c>
      <c r="H46" s="18" t="s">
        <v>45</v>
      </c>
      <c r="I46" s="18" t="s">
        <v>45</v>
      </c>
      <c r="J46" s="18" t="s">
        <v>45</v>
      </c>
      <c r="K46" s="18" t="s">
        <v>45</v>
      </c>
      <c r="L46" s="17">
        <v>16420</v>
      </c>
    </row>
    <row r="47" spans="1:12" ht="9">
      <c r="A47" s="1" t="s">
        <v>7</v>
      </c>
      <c r="B47" s="17">
        <v>968027</v>
      </c>
      <c r="C47" s="18" t="s">
        <v>45</v>
      </c>
      <c r="D47" s="18" t="s">
        <v>45</v>
      </c>
      <c r="E47" s="18" t="s">
        <v>45</v>
      </c>
      <c r="F47" s="17">
        <v>177504</v>
      </c>
      <c r="G47" s="18" t="s">
        <v>45</v>
      </c>
      <c r="H47" s="18" t="s">
        <v>45</v>
      </c>
      <c r="I47" s="18" t="s">
        <v>45</v>
      </c>
      <c r="J47" s="18" t="s">
        <v>45</v>
      </c>
      <c r="K47" s="18" t="s">
        <v>45</v>
      </c>
      <c r="L47" s="17">
        <v>1145531</v>
      </c>
    </row>
    <row r="48" spans="1:12" ht="9">
      <c r="A48" s="1" t="s">
        <v>8</v>
      </c>
      <c r="B48" s="17">
        <v>968027</v>
      </c>
      <c r="C48" s="18" t="s">
        <v>45</v>
      </c>
      <c r="D48" s="18" t="s">
        <v>45</v>
      </c>
      <c r="E48" s="18" t="s">
        <v>45</v>
      </c>
      <c r="F48" s="18" t="s">
        <v>45</v>
      </c>
      <c r="G48" s="18" t="s">
        <v>45</v>
      </c>
      <c r="H48" s="18" t="s">
        <v>45</v>
      </c>
      <c r="I48" s="18" t="s">
        <v>45</v>
      </c>
      <c r="J48" s="18" t="s">
        <v>45</v>
      </c>
      <c r="K48" s="18" t="s">
        <v>45</v>
      </c>
      <c r="L48" s="17">
        <v>968027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177504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7">
        <v>177504</v>
      </c>
    </row>
    <row r="50" spans="1:12" ht="9">
      <c r="A50" s="1" t="s">
        <v>10</v>
      </c>
      <c r="B50" s="18" t="s">
        <v>45</v>
      </c>
      <c r="C50" s="18" t="s">
        <v>45</v>
      </c>
      <c r="D50" s="18" t="s">
        <v>45</v>
      </c>
      <c r="E50" s="18" t="s">
        <v>45</v>
      </c>
      <c r="F50" s="18" t="s">
        <v>45</v>
      </c>
      <c r="G50" s="18" t="s">
        <v>45</v>
      </c>
      <c r="H50" s="18" t="s">
        <v>45</v>
      </c>
      <c r="I50" s="18" t="s">
        <v>45</v>
      </c>
      <c r="J50" s="18" t="s">
        <v>45</v>
      </c>
      <c r="K50" s="18" t="s">
        <v>45</v>
      </c>
      <c r="L50" s="18" t="s">
        <v>45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8" t="s">
        <v>45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8" t="s">
        <v>45</v>
      </c>
    </row>
    <row r="52" spans="1:12" ht="9">
      <c r="A52" s="1" t="s">
        <v>12</v>
      </c>
      <c r="B52" s="17">
        <v>4665</v>
      </c>
      <c r="C52" s="18" t="s">
        <v>45</v>
      </c>
      <c r="D52" s="18" t="s">
        <v>45</v>
      </c>
      <c r="E52" s="18" t="s">
        <v>45</v>
      </c>
      <c r="F52" s="18" t="s">
        <v>45</v>
      </c>
      <c r="G52" s="18" t="s">
        <v>45</v>
      </c>
      <c r="H52" s="17">
        <v>132567</v>
      </c>
      <c r="I52" s="18" t="s">
        <v>45</v>
      </c>
      <c r="J52" s="18" t="s">
        <v>45</v>
      </c>
      <c r="K52" s="18" t="s">
        <v>45</v>
      </c>
      <c r="L52" s="17">
        <v>137232</v>
      </c>
    </row>
    <row r="53" spans="1:12" ht="9">
      <c r="A53" s="1" t="s">
        <v>13</v>
      </c>
      <c r="B53" s="18" t="s">
        <v>45</v>
      </c>
      <c r="C53" s="18" t="s">
        <v>45</v>
      </c>
      <c r="D53" s="18" t="s">
        <v>45</v>
      </c>
      <c r="E53" s="18" t="s">
        <v>45</v>
      </c>
      <c r="F53" s="18" t="s">
        <v>45</v>
      </c>
      <c r="G53" s="18" t="s">
        <v>45</v>
      </c>
      <c r="H53" s="17">
        <v>132567</v>
      </c>
      <c r="I53" s="18" t="s">
        <v>45</v>
      </c>
      <c r="J53" s="18" t="s">
        <v>45</v>
      </c>
      <c r="K53" s="18" t="s">
        <v>45</v>
      </c>
      <c r="L53" s="17">
        <v>132567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7">
        <v>4520</v>
      </c>
      <c r="G54" s="18" t="s">
        <v>45</v>
      </c>
      <c r="H54" s="17">
        <v>78217</v>
      </c>
      <c r="I54" s="18" t="s">
        <v>45</v>
      </c>
      <c r="J54" s="18" t="s">
        <v>45</v>
      </c>
      <c r="K54" s="18" t="s">
        <v>45</v>
      </c>
      <c r="L54" s="17">
        <v>82737</v>
      </c>
    </row>
    <row r="55" spans="1:12" ht="9">
      <c r="A55" s="1" t="s">
        <v>15</v>
      </c>
      <c r="B55" s="17">
        <v>4383596</v>
      </c>
      <c r="C55" s="18" t="s">
        <v>45</v>
      </c>
      <c r="D55" s="18" t="s">
        <v>45</v>
      </c>
      <c r="E55" s="18" t="s">
        <v>45</v>
      </c>
      <c r="F55" s="17">
        <v>59919</v>
      </c>
      <c r="G55" s="17">
        <v>45289</v>
      </c>
      <c r="H55" s="18" t="s">
        <v>45</v>
      </c>
      <c r="I55" s="18" t="s">
        <v>45</v>
      </c>
      <c r="J55" s="18" t="s">
        <v>45</v>
      </c>
      <c r="K55" s="18" t="s">
        <v>45</v>
      </c>
      <c r="L55" s="17">
        <v>4488804</v>
      </c>
    </row>
    <row r="56" spans="1:12" ht="9">
      <c r="A56" s="1" t="s">
        <v>16</v>
      </c>
      <c r="B56" s="17">
        <v>4383595</v>
      </c>
      <c r="C56" s="18" t="s">
        <v>45</v>
      </c>
      <c r="D56" s="18" t="s">
        <v>45</v>
      </c>
      <c r="E56" s="18" t="s">
        <v>45</v>
      </c>
      <c r="F56" s="17">
        <v>59919</v>
      </c>
      <c r="G56" s="18" t="s">
        <v>45</v>
      </c>
      <c r="H56" s="18" t="s">
        <v>45</v>
      </c>
      <c r="I56" s="18" t="s">
        <v>45</v>
      </c>
      <c r="J56" s="18" t="s">
        <v>45</v>
      </c>
      <c r="K56" s="18" t="s">
        <v>45</v>
      </c>
      <c r="L56" s="17">
        <v>4443514</v>
      </c>
    </row>
    <row r="57" spans="1:12" ht="9">
      <c r="A57" s="1" t="s">
        <v>17</v>
      </c>
      <c r="B57" s="17">
        <v>96720</v>
      </c>
      <c r="C57" s="18" t="s">
        <v>45</v>
      </c>
      <c r="D57" s="18" t="s">
        <v>45</v>
      </c>
      <c r="E57" s="18" t="s">
        <v>45</v>
      </c>
      <c r="F57" s="17">
        <v>81237</v>
      </c>
      <c r="G57" s="18" t="s">
        <v>45</v>
      </c>
      <c r="H57" s="17">
        <v>56944</v>
      </c>
      <c r="I57" s="18" t="s">
        <v>45</v>
      </c>
      <c r="J57" s="18" t="s">
        <v>45</v>
      </c>
      <c r="K57" s="18" t="s">
        <v>45</v>
      </c>
      <c r="L57" s="17">
        <v>234901</v>
      </c>
    </row>
    <row r="58" spans="1:12" ht="9">
      <c r="A58" s="1" t="s">
        <v>18</v>
      </c>
      <c r="B58" s="17">
        <v>23760</v>
      </c>
      <c r="C58" s="18" t="s">
        <v>45</v>
      </c>
      <c r="D58" s="18" t="s">
        <v>45</v>
      </c>
      <c r="E58" s="18" t="s">
        <v>45</v>
      </c>
      <c r="F58" s="17">
        <v>2500</v>
      </c>
      <c r="G58" s="18" t="s">
        <v>45</v>
      </c>
      <c r="H58" s="17">
        <v>5298</v>
      </c>
      <c r="I58" s="18" t="s">
        <v>45</v>
      </c>
      <c r="J58" s="18" t="s">
        <v>45</v>
      </c>
      <c r="K58" s="18" t="s">
        <v>45</v>
      </c>
      <c r="L58" s="17">
        <v>31558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8" t="s">
        <v>45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8" t="s">
        <v>45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8" t="s">
        <v>45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8" t="s">
        <v>45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33101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7">
        <v>33101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8" t="s">
        <v>45</v>
      </c>
      <c r="G62" s="18" t="s">
        <v>45</v>
      </c>
      <c r="H62" s="18" t="s">
        <v>45</v>
      </c>
      <c r="I62" s="18" t="s">
        <v>45</v>
      </c>
      <c r="J62" s="18" t="s">
        <v>45</v>
      </c>
      <c r="K62" s="18" t="s">
        <v>45</v>
      </c>
      <c r="L62" s="18" t="s">
        <v>45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7">
        <v>14381</v>
      </c>
      <c r="G64" s="18" t="s">
        <v>45</v>
      </c>
      <c r="H64" s="17">
        <v>20350</v>
      </c>
      <c r="I64" s="18" t="s">
        <v>45</v>
      </c>
      <c r="J64" s="18" t="s">
        <v>45</v>
      </c>
      <c r="K64" s="18" t="s">
        <v>45</v>
      </c>
      <c r="L64" s="17">
        <v>34731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8" t="s">
        <v>45</v>
      </c>
      <c r="I65" s="18" t="s">
        <v>45</v>
      </c>
      <c r="J65" s="18" t="s">
        <v>45</v>
      </c>
      <c r="K65" s="18" t="s">
        <v>45</v>
      </c>
      <c r="L65" s="18" t="s">
        <v>45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8" t="s">
        <v>45</v>
      </c>
      <c r="G66" s="18" t="s">
        <v>45</v>
      </c>
      <c r="H66" s="17">
        <v>20350</v>
      </c>
      <c r="I66" s="18" t="s">
        <v>45</v>
      </c>
      <c r="J66" s="18" t="s">
        <v>45</v>
      </c>
      <c r="K66" s="18" t="s">
        <v>45</v>
      </c>
      <c r="L66" s="17">
        <v>20350</v>
      </c>
    </row>
    <row r="67" spans="1:12" s="11" customFormat="1" ht="9">
      <c r="A67" s="20" t="s">
        <v>28</v>
      </c>
      <c r="B67" s="22">
        <v>5840919</v>
      </c>
      <c r="C67" s="23" t="s">
        <v>45</v>
      </c>
      <c r="D67" s="23" t="s">
        <v>45</v>
      </c>
      <c r="E67" s="23" t="s">
        <v>45</v>
      </c>
      <c r="F67" s="22">
        <v>671727</v>
      </c>
      <c r="G67" s="22">
        <v>79670</v>
      </c>
      <c r="H67" s="22">
        <v>288078</v>
      </c>
      <c r="I67" s="23" t="s">
        <v>45</v>
      </c>
      <c r="J67" s="23" t="s">
        <v>45</v>
      </c>
      <c r="K67" s="23" t="s">
        <v>45</v>
      </c>
      <c r="L67" s="22">
        <v>6880394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5028778</v>
      </c>
      <c r="C71" s="18" t="s">
        <v>45</v>
      </c>
      <c r="D71" s="18" t="s">
        <v>45</v>
      </c>
      <c r="E71" s="18" t="s">
        <v>45</v>
      </c>
      <c r="F71" s="17">
        <v>631293</v>
      </c>
      <c r="G71" s="17">
        <v>196943</v>
      </c>
      <c r="H71" s="18" t="s">
        <v>45</v>
      </c>
      <c r="I71" s="18" t="s">
        <v>45</v>
      </c>
      <c r="J71" s="18" t="s">
        <v>45</v>
      </c>
      <c r="K71" s="18" t="s">
        <v>45</v>
      </c>
      <c r="L71" s="17">
        <v>5857014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7">
        <v>156561</v>
      </c>
      <c r="G72" s="18" t="s">
        <v>45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156561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223084</v>
      </c>
      <c r="G73" s="17">
        <v>36768</v>
      </c>
      <c r="H73" s="18" t="s">
        <v>45</v>
      </c>
      <c r="I73" s="18" t="s">
        <v>45</v>
      </c>
      <c r="J73" s="18" t="s">
        <v>45</v>
      </c>
      <c r="K73" s="18" t="s">
        <v>45</v>
      </c>
      <c r="L73" s="17">
        <v>259852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8" t="s">
        <v>45</v>
      </c>
      <c r="G74" s="18" t="s">
        <v>45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4978659</v>
      </c>
      <c r="C75" s="18" t="s">
        <v>45</v>
      </c>
      <c r="D75" s="18" t="s">
        <v>45</v>
      </c>
      <c r="E75" s="18" t="s">
        <v>45</v>
      </c>
      <c r="F75" s="17">
        <v>4120</v>
      </c>
      <c r="G75" s="17">
        <v>26906</v>
      </c>
      <c r="H75" s="18" t="s">
        <v>45</v>
      </c>
      <c r="I75" s="18" t="s">
        <v>45</v>
      </c>
      <c r="J75" s="18" t="s">
        <v>45</v>
      </c>
      <c r="K75" s="18" t="s">
        <v>45</v>
      </c>
      <c r="L75" s="17">
        <v>5009685</v>
      </c>
    </row>
    <row r="76" spans="1:12" ht="9">
      <c r="A76" s="1" t="s">
        <v>5</v>
      </c>
      <c r="B76" s="18" t="s">
        <v>45</v>
      </c>
      <c r="C76" s="18" t="s">
        <v>45</v>
      </c>
      <c r="D76" s="18" t="s">
        <v>45</v>
      </c>
      <c r="E76" s="18" t="s">
        <v>45</v>
      </c>
      <c r="F76" s="17">
        <v>10263</v>
      </c>
      <c r="G76" s="17">
        <v>19349</v>
      </c>
      <c r="H76" s="18" t="s">
        <v>45</v>
      </c>
      <c r="I76" s="18" t="s">
        <v>45</v>
      </c>
      <c r="J76" s="18" t="s">
        <v>45</v>
      </c>
      <c r="K76" s="18" t="s">
        <v>45</v>
      </c>
      <c r="L76" s="17">
        <v>29612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7">
        <v>68611</v>
      </c>
      <c r="G77" s="18" t="s">
        <v>45</v>
      </c>
      <c r="H77" s="18" t="s">
        <v>45</v>
      </c>
      <c r="I77" s="18" t="s">
        <v>45</v>
      </c>
      <c r="J77" s="18" t="s">
        <v>45</v>
      </c>
      <c r="K77" s="18" t="s">
        <v>45</v>
      </c>
      <c r="L77" s="17">
        <v>68611</v>
      </c>
    </row>
    <row r="78" spans="1:12" ht="9">
      <c r="A78" s="1" t="s">
        <v>7</v>
      </c>
      <c r="B78" s="17">
        <v>7295295</v>
      </c>
      <c r="C78" s="18" t="s">
        <v>45</v>
      </c>
      <c r="D78" s="18" t="s">
        <v>45</v>
      </c>
      <c r="E78" s="18" t="s">
        <v>45</v>
      </c>
      <c r="F78" s="17">
        <v>145246</v>
      </c>
      <c r="G78" s="17">
        <v>117927</v>
      </c>
      <c r="H78" s="18" t="s">
        <v>45</v>
      </c>
      <c r="I78" s="18" t="s">
        <v>45</v>
      </c>
      <c r="J78" s="18" t="s">
        <v>45</v>
      </c>
      <c r="K78" s="18" t="s">
        <v>45</v>
      </c>
      <c r="L78" s="17">
        <v>7558468</v>
      </c>
    </row>
    <row r="79" spans="1:12" ht="9">
      <c r="A79" s="1" t="s">
        <v>8</v>
      </c>
      <c r="B79" s="17">
        <v>7295295</v>
      </c>
      <c r="C79" s="18" t="s">
        <v>45</v>
      </c>
      <c r="D79" s="18" t="s">
        <v>45</v>
      </c>
      <c r="E79" s="18" t="s">
        <v>45</v>
      </c>
      <c r="F79" s="17">
        <v>26580</v>
      </c>
      <c r="G79" s="17">
        <v>117927</v>
      </c>
      <c r="H79" s="18" t="s">
        <v>45</v>
      </c>
      <c r="I79" s="18" t="s">
        <v>45</v>
      </c>
      <c r="J79" s="18" t="s">
        <v>45</v>
      </c>
      <c r="K79" s="18" t="s">
        <v>45</v>
      </c>
      <c r="L79" s="17">
        <v>7439802</v>
      </c>
    </row>
    <row r="80" spans="1:12" ht="9">
      <c r="A80" s="1" t="s">
        <v>9</v>
      </c>
      <c r="B80" s="18" t="s">
        <v>45</v>
      </c>
      <c r="C80" s="18" t="s">
        <v>45</v>
      </c>
      <c r="D80" s="18" t="s">
        <v>45</v>
      </c>
      <c r="E80" s="18" t="s">
        <v>45</v>
      </c>
      <c r="F80" s="17">
        <v>118666</v>
      </c>
      <c r="G80" s="18" t="s">
        <v>45</v>
      </c>
      <c r="H80" s="18" t="s">
        <v>45</v>
      </c>
      <c r="I80" s="18" t="s">
        <v>45</v>
      </c>
      <c r="J80" s="18" t="s">
        <v>45</v>
      </c>
      <c r="K80" s="18" t="s">
        <v>45</v>
      </c>
      <c r="L80" s="17">
        <v>118666</v>
      </c>
    </row>
    <row r="81" spans="1:12" ht="9">
      <c r="A81" s="1" t="s">
        <v>10</v>
      </c>
      <c r="B81" s="17">
        <v>17043</v>
      </c>
      <c r="C81" s="18" t="s">
        <v>45</v>
      </c>
      <c r="D81" s="18" t="s">
        <v>45</v>
      </c>
      <c r="E81" s="18" t="s">
        <v>45</v>
      </c>
      <c r="F81" s="17">
        <v>35811</v>
      </c>
      <c r="G81" s="18" t="s">
        <v>45</v>
      </c>
      <c r="H81" s="17">
        <v>215681</v>
      </c>
      <c r="I81" s="18" t="s">
        <v>45</v>
      </c>
      <c r="J81" s="18" t="s">
        <v>45</v>
      </c>
      <c r="K81" s="18" t="s">
        <v>45</v>
      </c>
      <c r="L81" s="17">
        <v>268535</v>
      </c>
    </row>
    <row r="82" spans="1:12" ht="9">
      <c r="A82" s="1" t="s">
        <v>11</v>
      </c>
      <c r="B82" s="18" t="s">
        <v>45</v>
      </c>
      <c r="C82" s="18" t="s">
        <v>45</v>
      </c>
      <c r="D82" s="18" t="s">
        <v>45</v>
      </c>
      <c r="E82" s="18" t="s">
        <v>45</v>
      </c>
      <c r="F82" s="18" t="s">
        <v>45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8" t="s">
        <v>45</v>
      </c>
    </row>
    <row r="83" spans="1:12" ht="9">
      <c r="A83" s="1" t="s">
        <v>12</v>
      </c>
      <c r="B83" s="17">
        <v>349545</v>
      </c>
      <c r="C83" s="18" t="s">
        <v>45</v>
      </c>
      <c r="D83" s="18" t="s">
        <v>45</v>
      </c>
      <c r="E83" s="18" t="s">
        <v>45</v>
      </c>
      <c r="F83" s="18" t="s">
        <v>45</v>
      </c>
      <c r="G83" s="18" t="s">
        <v>45</v>
      </c>
      <c r="H83" s="17">
        <v>945865</v>
      </c>
      <c r="I83" s="18" t="s">
        <v>45</v>
      </c>
      <c r="J83" s="18" t="s">
        <v>45</v>
      </c>
      <c r="K83" s="18" t="s">
        <v>45</v>
      </c>
      <c r="L83" s="17">
        <v>1295410</v>
      </c>
    </row>
    <row r="84" spans="1:12" ht="9">
      <c r="A84" s="1" t="s">
        <v>13</v>
      </c>
      <c r="B84" s="18" t="s">
        <v>45</v>
      </c>
      <c r="C84" s="18" t="s">
        <v>45</v>
      </c>
      <c r="D84" s="18" t="s">
        <v>45</v>
      </c>
      <c r="E84" s="18" t="s">
        <v>45</v>
      </c>
      <c r="F84" s="18" t="s">
        <v>45</v>
      </c>
      <c r="G84" s="18" t="s">
        <v>45</v>
      </c>
      <c r="H84" s="17">
        <v>909713</v>
      </c>
      <c r="I84" s="18" t="s">
        <v>45</v>
      </c>
      <c r="J84" s="18" t="s">
        <v>45</v>
      </c>
      <c r="K84" s="18" t="s">
        <v>45</v>
      </c>
      <c r="L84" s="17">
        <v>909713</v>
      </c>
    </row>
    <row r="85" spans="1:12" ht="9">
      <c r="A85" s="1" t="s">
        <v>14</v>
      </c>
      <c r="B85" s="18" t="s">
        <v>45</v>
      </c>
      <c r="C85" s="18" t="s">
        <v>45</v>
      </c>
      <c r="D85" s="18" t="s">
        <v>45</v>
      </c>
      <c r="E85" s="18" t="s">
        <v>45</v>
      </c>
      <c r="F85" s="17">
        <v>42404</v>
      </c>
      <c r="G85" s="18" t="s">
        <v>45</v>
      </c>
      <c r="H85" s="17">
        <v>4648</v>
      </c>
      <c r="I85" s="18" t="s">
        <v>45</v>
      </c>
      <c r="J85" s="18" t="s">
        <v>45</v>
      </c>
      <c r="K85" s="18" t="s">
        <v>45</v>
      </c>
      <c r="L85" s="17">
        <v>47052</v>
      </c>
    </row>
    <row r="86" spans="1:12" ht="9">
      <c r="A86" s="1" t="s">
        <v>15</v>
      </c>
      <c r="B86" s="17">
        <v>15979736</v>
      </c>
      <c r="C86" s="17">
        <v>22696</v>
      </c>
      <c r="D86" s="18" t="s">
        <v>45</v>
      </c>
      <c r="E86" s="18" t="s">
        <v>45</v>
      </c>
      <c r="F86" s="17">
        <v>1221117</v>
      </c>
      <c r="G86" s="17">
        <v>4745</v>
      </c>
      <c r="H86" s="17">
        <v>9293</v>
      </c>
      <c r="I86" s="18" t="s">
        <v>45</v>
      </c>
      <c r="J86" s="18" t="s">
        <v>45</v>
      </c>
      <c r="K86" s="18" t="s">
        <v>45</v>
      </c>
      <c r="L86" s="17">
        <v>17237587</v>
      </c>
    </row>
    <row r="87" spans="1:12" ht="9">
      <c r="A87" s="1" t="s">
        <v>16</v>
      </c>
      <c r="B87" s="17">
        <v>15979736</v>
      </c>
      <c r="C87" s="17">
        <v>22696</v>
      </c>
      <c r="D87" s="18" t="s">
        <v>45</v>
      </c>
      <c r="E87" s="18" t="s">
        <v>45</v>
      </c>
      <c r="F87" s="17">
        <v>1160035</v>
      </c>
      <c r="G87" s="17">
        <v>4745</v>
      </c>
      <c r="H87" s="18" t="s">
        <v>45</v>
      </c>
      <c r="I87" s="18" t="s">
        <v>45</v>
      </c>
      <c r="J87" s="18" t="s">
        <v>45</v>
      </c>
      <c r="K87" s="18" t="s">
        <v>45</v>
      </c>
      <c r="L87" s="17">
        <v>17167212</v>
      </c>
    </row>
    <row r="88" spans="1:12" ht="9">
      <c r="A88" s="1" t="s">
        <v>17</v>
      </c>
      <c r="B88" s="17">
        <v>3171152</v>
      </c>
      <c r="C88" s="18" t="s">
        <v>45</v>
      </c>
      <c r="D88" s="18" t="s">
        <v>45</v>
      </c>
      <c r="E88" s="18" t="s">
        <v>45</v>
      </c>
      <c r="F88" s="17">
        <v>472578</v>
      </c>
      <c r="G88" s="18" t="s">
        <v>45</v>
      </c>
      <c r="H88" s="17">
        <v>405544</v>
      </c>
      <c r="I88" s="18" t="s">
        <v>45</v>
      </c>
      <c r="J88" s="18" t="s">
        <v>45</v>
      </c>
      <c r="K88" s="18" t="s">
        <v>45</v>
      </c>
      <c r="L88" s="17">
        <v>4049274</v>
      </c>
    </row>
    <row r="89" spans="1:12" ht="9">
      <c r="A89" s="1" t="s">
        <v>18</v>
      </c>
      <c r="B89" s="17">
        <v>29570</v>
      </c>
      <c r="C89" s="18" t="s">
        <v>45</v>
      </c>
      <c r="D89" s="18" t="s">
        <v>45</v>
      </c>
      <c r="E89" s="18" t="s">
        <v>45</v>
      </c>
      <c r="F89" s="17">
        <v>191702</v>
      </c>
      <c r="G89" s="18" t="s">
        <v>45</v>
      </c>
      <c r="H89" s="17">
        <v>10400</v>
      </c>
      <c r="I89" s="18" t="s">
        <v>45</v>
      </c>
      <c r="J89" s="18" t="s">
        <v>45</v>
      </c>
      <c r="K89" s="18" t="s">
        <v>45</v>
      </c>
      <c r="L89" s="17">
        <v>231672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8" t="s">
        <v>45</v>
      </c>
      <c r="G90" s="18" t="s">
        <v>45</v>
      </c>
      <c r="H90" s="18" t="s">
        <v>45</v>
      </c>
      <c r="I90" s="18" t="s">
        <v>45</v>
      </c>
      <c r="J90" s="18" t="s">
        <v>45</v>
      </c>
      <c r="K90" s="18" t="s">
        <v>45</v>
      </c>
      <c r="L90" s="18" t="s">
        <v>45</v>
      </c>
    </row>
    <row r="91" spans="1:12" ht="9">
      <c r="A91" s="1" t="s">
        <v>20</v>
      </c>
      <c r="B91" s="18" t="s">
        <v>45</v>
      </c>
      <c r="C91" s="18" t="s">
        <v>45</v>
      </c>
      <c r="D91" s="18" t="s">
        <v>45</v>
      </c>
      <c r="E91" s="18" t="s">
        <v>45</v>
      </c>
      <c r="F91" s="17">
        <v>66201</v>
      </c>
      <c r="G91" s="18" t="s">
        <v>45</v>
      </c>
      <c r="H91" s="18" t="s">
        <v>45</v>
      </c>
      <c r="I91" s="18" t="s">
        <v>45</v>
      </c>
      <c r="J91" s="18" t="s">
        <v>45</v>
      </c>
      <c r="K91" s="18" t="s">
        <v>45</v>
      </c>
      <c r="L91" s="17">
        <v>66201</v>
      </c>
    </row>
    <row r="92" spans="1:12" ht="9">
      <c r="A92" s="1" t="s">
        <v>21</v>
      </c>
      <c r="B92" s="18" t="s">
        <v>45</v>
      </c>
      <c r="C92" s="18" t="s">
        <v>45</v>
      </c>
      <c r="D92" s="18" t="s">
        <v>45</v>
      </c>
      <c r="E92" s="18" t="s">
        <v>45</v>
      </c>
      <c r="F92" s="17">
        <v>18873</v>
      </c>
      <c r="G92" s="18" t="s">
        <v>45</v>
      </c>
      <c r="H92" s="17">
        <v>7810</v>
      </c>
      <c r="I92" s="18" t="s">
        <v>45</v>
      </c>
      <c r="J92" s="18" t="s">
        <v>45</v>
      </c>
      <c r="K92" s="18" t="s">
        <v>45</v>
      </c>
      <c r="L92" s="17">
        <v>26683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7">
        <v>32334</v>
      </c>
      <c r="G93" s="18" t="s">
        <v>45</v>
      </c>
      <c r="H93" s="18" t="s">
        <v>45</v>
      </c>
      <c r="I93" s="18" t="s">
        <v>45</v>
      </c>
      <c r="J93" s="18" t="s">
        <v>45</v>
      </c>
      <c r="K93" s="18" t="s">
        <v>45</v>
      </c>
      <c r="L93" s="17">
        <v>32334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8" t="s">
        <v>45</v>
      </c>
      <c r="C95" s="18" t="s">
        <v>45</v>
      </c>
      <c r="D95" s="18" t="s">
        <v>45</v>
      </c>
      <c r="E95" s="18" t="s">
        <v>45</v>
      </c>
      <c r="F95" s="17">
        <v>407853</v>
      </c>
      <c r="G95" s="18" t="s">
        <v>45</v>
      </c>
      <c r="H95" s="18" t="s">
        <v>45</v>
      </c>
      <c r="I95" s="18" t="s">
        <v>45</v>
      </c>
      <c r="J95" s="17">
        <v>20400</v>
      </c>
      <c r="K95" s="18" t="s">
        <v>45</v>
      </c>
      <c r="L95" s="17">
        <v>428253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8" t="s">
        <v>45</v>
      </c>
      <c r="G96" s="18" t="s">
        <v>45</v>
      </c>
      <c r="H96" s="18" t="s">
        <v>45</v>
      </c>
      <c r="I96" s="18" t="s">
        <v>45</v>
      </c>
      <c r="J96" s="18" t="s">
        <v>45</v>
      </c>
      <c r="K96" s="18" t="s">
        <v>45</v>
      </c>
      <c r="L96" s="18" t="s">
        <v>45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7">
        <v>24441</v>
      </c>
      <c r="G97" s="18" t="s">
        <v>45</v>
      </c>
      <c r="H97" s="18" t="s">
        <v>45</v>
      </c>
      <c r="I97" s="18" t="s">
        <v>45</v>
      </c>
      <c r="J97" s="17">
        <v>20400</v>
      </c>
      <c r="K97" s="18" t="s">
        <v>45</v>
      </c>
      <c r="L97" s="17">
        <v>44841</v>
      </c>
    </row>
    <row r="98" spans="1:12" s="11" customFormat="1" ht="9">
      <c r="A98" s="20" t="s">
        <v>29</v>
      </c>
      <c r="B98" s="22">
        <v>31841549</v>
      </c>
      <c r="C98" s="22">
        <v>22696</v>
      </c>
      <c r="D98" s="23" t="s">
        <v>45</v>
      </c>
      <c r="E98" s="23" t="s">
        <v>45</v>
      </c>
      <c r="F98" s="22">
        <v>2988636</v>
      </c>
      <c r="G98" s="22">
        <v>319615</v>
      </c>
      <c r="H98" s="22">
        <v>1581031</v>
      </c>
      <c r="I98" s="23" t="s">
        <v>45</v>
      </c>
      <c r="J98" s="22">
        <v>20400</v>
      </c>
      <c r="K98" s="23" t="s">
        <v>45</v>
      </c>
      <c r="L98" s="22">
        <v>36773927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L9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140625" style="2" customWidth="1"/>
    <col min="2" max="2" width="10.28125" style="2" customWidth="1"/>
    <col min="3" max="4" width="9.57421875" style="2" customWidth="1"/>
    <col min="5" max="5" width="8.28125" style="2" customWidth="1"/>
    <col min="6" max="8" width="9.57421875" style="2" customWidth="1"/>
    <col min="9" max="9" width="8.8515625" style="2" customWidth="1"/>
    <col min="10" max="11" width="9.00390625" style="2" customWidth="1"/>
    <col min="12" max="12" width="10.28125" style="2" customWidth="1"/>
    <col min="13" max="16384" width="9.140625" style="2" customWidth="1"/>
  </cols>
  <sheetData>
    <row r="1" spans="1:12" s="7" customFormat="1" ht="11.25" customHeight="1">
      <c r="A1" s="4" t="s">
        <v>46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</row>
    <row r="2" ht="11.25" customHeight="1"/>
    <row r="3" spans="1:12" s="11" customFormat="1" ht="46.5" customHeight="1" thickBot="1">
      <c r="A3" s="8" t="s">
        <v>30</v>
      </c>
      <c r="B3" s="9" t="s">
        <v>31</v>
      </c>
      <c r="C3" s="10" t="s">
        <v>32</v>
      </c>
      <c r="D3" s="10" t="s">
        <v>33</v>
      </c>
      <c r="E3" s="10" t="s">
        <v>34</v>
      </c>
      <c r="F3" s="9" t="s">
        <v>35</v>
      </c>
      <c r="G3" s="9" t="s">
        <v>36</v>
      </c>
      <c r="H3" s="9" t="s">
        <v>37</v>
      </c>
      <c r="I3" s="9" t="s">
        <v>38</v>
      </c>
      <c r="J3" s="9" t="s">
        <v>39</v>
      </c>
      <c r="K3" s="9" t="s">
        <v>40</v>
      </c>
      <c r="L3" s="9" t="s">
        <v>41</v>
      </c>
    </row>
    <row r="4" spans="1:12" s="3" customFormat="1" ht="9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3" customFormat="1" ht="9">
      <c r="A5" s="25" t="s">
        <v>55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3" customFormat="1" ht="9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3" customFormat="1" ht="9">
      <c r="A7" s="24" t="s">
        <v>42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9" spans="1:12" ht="9">
      <c r="A9" s="1" t="s">
        <v>0</v>
      </c>
      <c r="B9" s="17">
        <v>46932579</v>
      </c>
      <c r="C9" s="17">
        <v>186637</v>
      </c>
      <c r="D9" s="18" t="s">
        <v>45</v>
      </c>
      <c r="E9" s="18" t="s">
        <v>45</v>
      </c>
      <c r="F9" s="17">
        <v>2377417</v>
      </c>
      <c r="G9" s="17">
        <v>3247239</v>
      </c>
      <c r="H9" s="17">
        <v>102965</v>
      </c>
      <c r="I9" s="17">
        <v>520583</v>
      </c>
      <c r="J9" s="18" t="s">
        <v>45</v>
      </c>
      <c r="K9" s="17">
        <v>12137706</v>
      </c>
      <c r="L9" s="17">
        <v>65505126</v>
      </c>
    </row>
    <row r="10" spans="1:12" ht="9">
      <c r="A10" s="1" t="s">
        <v>1</v>
      </c>
      <c r="B10" s="18" t="s">
        <v>45</v>
      </c>
      <c r="C10" s="18" t="s">
        <v>45</v>
      </c>
      <c r="D10" s="18" t="s">
        <v>45</v>
      </c>
      <c r="E10" s="18" t="s">
        <v>45</v>
      </c>
      <c r="F10" s="17">
        <v>413803</v>
      </c>
      <c r="G10" s="18" t="s">
        <v>45</v>
      </c>
      <c r="H10" s="18" t="s">
        <v>45</v>
      </c>
      <c r="I10" s="18" t="s">
        <v>45</v>
      </c>
      <c r="J10" s="18" t="s">
        <v>45</v>
      </c>
      <c r="K10" s="18" t="s">
        <v>45</v>
      </c>
      <c r="L10" s="17">
        <v>413803</v>
      </c>
    </row>
    <row r="11" spans="1:12" ht="9">
      <c r="A11" s="1" t="s">
        <v>2</v>
      </c>
      <c r="B11" s="18" t="s">
        <v>45</v>
      </c>
      <c r="C11" s="18" t="s">
        <v>45</v>
      </c>
      <c r="D11" s="18" t="s">
        <v>45</v>
      </c>
      <c r="E11" s="18" t="s">
        <v>45</v>
      </c>
      <c r="F11" s="17">
        <v>302365</v>
      </c>
      <c r="G11" s="18" t="s">
        <v>45</v>
      </c>
      <c r="H11" s="18" t="s">
        <v>45</v>
      </c>
      <c r="I11" s="18" t="s">
        <v>45</v>
      </c>
      <c r="J11" s="18" t="s">
        <v>45</v>
      </c>
      <c r="K11" s="17">
        <v>12137706</v>
      </c>
      <c r="L11" s="17">
        <v>12440071</v>
      </c>
    </row>
    <row r="12" spans="1:12" ht="9">
      <c r="A12" s="1" t="s">
        <v>3</v>
      </c>
      <c r="B12" s="18" t="s">
        <v>45</v>
      </c>
      <c r="C12" s="18" t="s">
        <v>45</v>
      </c>
      <c r="D12" s="18" t="s">
        <v>45</v>
      </c>
      <c r="E12" s="18" t="s">
        <v>45</v>
      </c>
      <c r="F12" s="18" t="s">
        <v>45</v>
      </c>
      <c r="G12" s="18" t="s">
        <v>45</v>
      </c>
      <c r="H12" s="18" t="s">
        <v>45</v>
      </c>
      <c r="I12" s="18" t="s">
        <v>45</v>
      </c>
      <c r="J12" s="18" t="s">
        <v>45</v>
      </c>
      <c r="K12" s="18" t="s">
        <v>45</v>
      </c>
      <c r="L12" s="18" t="s">
        <v>45</v>
      </c>
    </row>
    <row r="13" spans="1:12" ht="9">
      <c r="A13" s="1" t="s">
        <v>4</v>
      </c>
      <c r="B13" s="17">
        <v>46932578</v>
      </c>
      <c r="C13" s="17">
        <v>181490</v>
      </c>
      <c r="D13" s="18" t="s">
        <v>45</v>
      </c>
      <c r="E13" s="18" t="s">
        <v>45</v>
      </c>
      <c r="F13" s="17">
        <v>1138946</v>
      </c>
      <c r="G13" s="17">
        <v>2764105</v>
      </c>
      <c r="H13" s="18" t="s">
        <v>45</v>
      </c>
      <c r="I13" s="18" t="s">
        <v>45</v>
      </c>
      <c r="J13" s="18" t="s">
        <v>45</v>
      </c>
      <c r="K13" s="18" t="s">
        <v>45</v>
      </c>
      <c r="L13" s="17">
        <v>51017119</v>
      </c>
    </row>
    <row r="14" spans="1:12" ht="9">
      <c r="A14" s="1" t="s">
        <v>5</v>
      </c>
      <c r="B14" s="18" t="s">
        <v>45</v>
      </c>
      <c r="C14" s="17">
        <v>5147</v>
      </c>
      <c r="D14" s="18" t="s">
        <v>45</v>
      </c>
      <c r="E14" s="18" t="s">
        <v>45</v>
      </c>
      <c r="F14" s="17">
        <v>57203</v>
      </c>
      <c r="G14" s="17">
        <v>483133</v>
      </c>
      <c r="H14" s="17">
        <v>20165</v>
      </c>
      <c r="I14" s="18" t="s">
        <v>45</v>
      </c>
      <c r="J14" s="18" t="s">
        <v>45</v>
      </c>
      <c r="K14" s="18" t="s">
        <v>45</v>
      </c>
      <c r="L14" s="17">
        <v>565648</v>
      </c>
    </row>
    <row r="15" spans="1:12" ht="9">
      <c r="A15" s="1" t="s">
        <v>6</v>
      </c>
      <c r="B15" s="18" t="s">
        <v>45</v>
      </c>
      <c r="C15" s="18" t="s">
        <v>45</v>
      </c>
      <c r="D15" s="18" t="s">
        <v>45</v>
      </c>
      <c r="E15" s="18" t="s">
        <v>45</v>
      </c>
      <c r="F15" s="17">
        <v>117177</v>
      </c>
      <c r="G15" s="18" t="s">
        <v>45</v>
      </c>
      <c r="H15" s="17">
        <v>75000</v>
      </c>
      <c r="I15" s="18" t="s">
        <v>45</v>
      </c>
      <c r="J15" s="18" t="s">
        <v>45</v>
      </c>
      <c r="K15" s="18" t="s">
        <v>45</v>
      </c>
      <c r="L15" s="17">
        <v>192177</v>
      </c>
    </row>
    <row r="16" spans="1:12" ht="9">
      <c r="A16" s="1" t="s">
        <v>7</v>
      </c>
      <c r="B16" s="17">
        <v>13886851</v>
      </c>
      <c r="C16" s="17">
        <v>10300</v>
      </c>
      <c r="D16" s="18" t="s">
        <v>45</v>
      </c>
      <c r="E16" s="18" t="s">
        <v>45</v>
      </c>
      <c r="F16" s="17">
        <v>1269358</v>
      </c>
      <c r="G16" s="17">
        <v>45000</v>
      </c>
      <c r="H16" s="17">
        <v>145910</v>
      </c>
      <c r="I16" s="18" t="s">
        <v>45</v>
      </c>
      <c r="J16" s="18" t="s">
        <v>45</v>
      </c>
      <c r="K16" s="18" t="s">
        <v>45</v>
      </c>
      <c r="L16" s="17">
        <v>15357419</v>
      </c>
    </row>
    <row r="17" spans="1:12" ht="9">
      <c r="A17" s="1" t="s">
        <v>8</v>
      </c>
      <c r="B17" s="17">
        <v>13783560</v>
      </c>
      <c r="C17" s="18" t="s">
        <v>45</v>
      </c>
      <c r="D17" s="18" t="s">
        <v>45</v>
      </c>
      <c r="E17" s="18" t="s">
        <v>45</v>
      </c>
      <c r="F17" s="17">
        <v>250136</v>
      </c>
      <c r="G17" s="17">
        <v>45000</v>
      </c>
      <c r="H17" s="17">
        <v>145910</v>
      </c>
      <c r="I17" s="18" t="s">
        <v>45</v>
      </c>
      <c r="J17" s="18" t="s">
        <v>45</v>
      </c>
      <c r="K17" s="18" t="s">
        <v>45</v>
      </c>
      <c r="L17" s="17">
        <v>14224606</v>
      </c>
    </row>
    <row r="18" spans="1:12" ht="9">
      <c r="A18" s="1" t="s">
        <v>9</v>
      </c>
      <c r="B18" s="17">
        <v>103291</v>
      </c>
      <c r="C18" s="18" t="s">
        <v>45</v>
      </c>
      <c r="D18" s="18" t="s">
        <v>45</v>
      </c>
      <c r="E18" s="18" t="s">
        <v>45</v>
      </c>
      <c r="F18" s="17">
        <v>909221</v>
      </c>
      <c r="G18" s="18" t="s">
        <v>45</v>
      </c>
      <c r="H18" s="18" t="s">
        <v>45</v>
      </c>
      <c r="I18" s="18" t="s">
        <v>45</v>
      </c>
      <c r="J18" s="18" t="s">
        <v>45</v>
      </c>
      <c r="K18" s="18" t="s">
        <v>45</v>
      </c>
      <c r="L18" s="17">
        <v>1012512</v>
      </c>
    </row>
    <row r="19" spans="1:12" ht="9">
      <c r="A19" s="1" t="s">
        <v>10</v>
      </c>
      <c r="B19" s="17">
        <v>103291</v>
      </c>
      <c r="C19" s="18" t="s">
        <v>45</v>
      </c>
      <c r="D19" s="18" t="s">
        <v>45</v>
      </c>
      <c r="E19" s="18" t="s">
        <v>45</v>
      </c>
      <c r="F19" s="17">
        <v>64645</v>
      </c>
      <c r="G19" s="18" t="s">
        <v>45</v>
      </c>
      <c r="H19" s="17">
        <v>115000</v>
      </c>
      <c r="I19" s="17">
        <v>290509</v>
      </c>
      <c r="J19" s="17">
        <v>16381</v>
      </c>
      <c r="K19" s="18" t="s">
        <v>45</v>
      </c>
      <c r="L19" s="17">
        <v>589826</v>
      </c>
    </row>
    <row r="20" spans="1:12" ht="9">
      <c r="A20" s="1" t="s">
        <v>11</v>
      </c>
      <c r="B20" s="18" t="s">
        <v>45</v>
      </c>
      <c r="C20" s="18" t="s">
        <v>45</v>
      </c>
      <c r="D20" s="18" t="s">
        <v>45</v>
      </c>
      <c r="E20" s="18" t="s">
        <v>45</v>
      </c>
      <c r="F20" s="18" t="s">
        <v>45</v>
      </c>
      <c r="G20" s="18" t="s">
        <v>45</v>
      </c>
      <c r="H20" s="18" t="s">
        <v>45</v>
      </c>
      <c r="I20" s="18" t="s">
        <v>45</v>
      </c>
      <c r="J20" s="18" t="s">
        <v>45</v>
      </c>
      <c r="K20" s="18" t="s">
        <v>45</v>
      </c>
      <c r="L20" s="18" t="s">
        <v>45</v>
      </c>
    </row>
    <row r="21" spans="1:12" ht="9">
      <c r="A21" s="1" t="s">
        <v>12</v>
      </c>
      <c r="B21" s="17">
        <v>68226</v>
      </c>
      <c r="C21" s="18" t="s">
        <v>45</v>
      </c>
      <c r="D21" s="18" t="s">
        <v>45</v>
      </c>
      <c r="E21" s="18" t="s">
        <v>45</v>
      </c>
      <c r="F21" s="17">
        <v>37750</v>
      </c>
      <c r="G21" s="17">
        <v>5000</v>
      </c>
      <c r="H21" s="17">
        <v>253500</v>
      </c>
      <c r="I21" s="18" t="s">
        <v>45</v>
      </c>
      <c r="J21" s="17">
        <v>9000</v>
      </c>
      <c r="K21" s="18" t="s">
        <v>45</v>
      </c>
      <c r="L21" s="17">
        <v>373476</v>
      </c>
    </row>
    <row r="22" spans="1:12" ht="9">
      <c r="A22" s="1" t="s">
        <v>13</v>
      </c>
      <c r="B22" s="17">
        <v>4786</v>
      </c>
      <c r="C22" s="18" t="s">
        <v>45</v>
      </c>
      <c r="D22" s="18" t="s">
        <v>45</v>
      </c>
      <c r="E22" s="18" t="s">
        <v>45</v>
      </c>
      <c r="F22" s="17">
        <v>27750</v>
      </c>
      <c r="G22" s="17">
        <v>5000</v>
      </c>
      <c r="H22" s="17">
        <v>200000</v>
      </c>
      <c r="I22" s="18" t="s">
        <v>45</v>
      </c>
      <c r="J22" s="17">
        <v>9000</v>
      </c>
      <c r="K22" s="18" t="s">
        <v>45</v>
      </c>
      <c r="L22" s="17">
        <v>246536</v>
      </c>
    </row>
    <row r="23" spans="1:12" ht="9">
      <c r="A23" s="1" t="s">
        <v>14</v>
      </c>
      <c r="B23" s="18" t="s">
        <v>45</v>
      </c>
      <c r="C23" s="18" t="s">
        <v>45</v>
      </c>
      <c r="D23" s="18" t="s">
        <v>45</v>
      </c>
      <c r="E23" s="18" t="s">
        <v>45</v>
      </c>
      <c r="F23" s="17">
        <v>57583</v>
      </c>
      <c r="G23" s="17">
        <v>45000</v>
      </c>
      <c r="H23" s="17">
        <v>3800741</v>
      </c>
      <c r="I23" s="18" t="s">
        <v>45</v>
      </c>
      <c r="J23" s="18" t="s">
        <v>45</v>
      </c>
      <c r="K23" s="18" t="s">
        <v>45</v>
      </c>
      <c r="L23" s="17">
        <v>3903324</v>
      </c>
    </row>
    <row r="24" spans="1:12" ht="9">
      <c r="A24" s="1" t="s">
        <v>15</v>
      </c>
      <c r="B24" s="17">
        <v>62450006</v>
      </c>
      <c r="C24" s="17">
        <v>116526</v>
      </c>
      <c r="D24" s="18" t="s">
        <v>45</v>
      </c>
      <c r="E24" s="18" t="s">
        <v>45</v>
      </c>
      <c r="F24" s="17">
        <v>798849</v>
      </c>
      <c r="G24" s="17">
        <v>733698</v>
      </c>
      <c r="H24" s="17">
        <v>4777152</v>
      </c>
      <c r="I24" s="18" t="s">
        <v>45</v>
      </c>
      <c r="J24" s="18" t="s">
        <v>45</v>
      </c>
      <c r="K24" s="18" t="s">
        <v>45</v>
      </c>
      <c r="L24" s="17">
        <v>68876231</v>
      </c>
    </row>
    <row r="25" spans="1:12" ht="9">
      <c r="A25" s="1" t="s">
        <v>16</v>
      </c>
      <c r="B25" s="17">
        <v>62400016</v>
      </c>
      <c r="C25" s="17">
        <v>116526</v>
      </c>
      <c r="D25" s="18" t="s">
        <v>45</v>
      </c>
      <c r="E25" s="18" t="s">
        <v>45</v>
      </c>
      <c r="F25" s="17">
        <v>626323</v>
      </c>
      <c r="G25" s="17">
        <v>718698</v>
      </c>
      <c r="H25" s="17">
        <v>2425496</v>
      </c>
      <c r="I25" s="18" t="s">
        <v>45</v>
      </c>
      <c r="J25" s="18" t="s">
        <v>45</v>
      </c>
      <c r="K25" s="18" t="s">
        <v>45</v>
      </c>
      <c r="L25" s="17">
        <v>66287059</v>
      </c>
    </row>
    <row r="26" spans="1:12" ht="9">
      <c r="A26" s="1" t="s">
        <v>17</v>
      </c>
      <c r="B26" s="17">
        <v>10958474</v>
      </c>
      <c r="C26" s="18" t="s">
        <v>45</v>
      </c>
      <c r="D26" s="18" t="s">
        <v>45</v>
      </c>
      <c r="E26" s="18" t="s">
        <v>45</v>
      </c>
      <c r="F26" s="17">
        <v>1721955</v>
      </c>
      <c r="G26" s="17">
        <v>183999</v>
      </c>
      <c r="H26" s="17">
        <v>3789678</v>
      </c>
      <c r="I26" s="18" t="s">
        <v>45</v>
      </c>
      <c r="J26" s="17">
        <v>80000</v>
      </c>
      <c r="K26" s="18" t="s">
        <v>45</v>
      </c>
      <c r="L26" s="17">
        <v>16734106</v>
      </c>
    </row>
    <row r="27" spans="1:12" ht="9">
      <c r="A27" s="1" t="s">
        <v>18</v>
      </c>
      <c r="B27" s="17">
        <v>1133880</v>
      </c>
      <c r="C27" s="18" t="s">
        <v>45</v>
      </c>
      <c r="D27" s="18" t="s">
        <v>45</v>
      </c>
      <c r="E27" s="18" t="s">
        <v>45</v>
      </c>
      <c r="F27" s="17">
        <v>1192196</v>
      </c>
      <c r="G27" s="17">
        <v>183999</v>
      </c>
      <c r="H27" s="17">
        <v>425669</v>
      </c>
      <c r="I27" s="18" t="s">
        <v>45</v>
      </c>
      <c r="J27" s="17">
        <v>80000</v>
      </c>
      <c r="K27" s="18" t="s">
        <v>45</v>
      </c>
      <c r="L27" s="17">
        <v>3015744</v>
      </c>
    </row>
    <row r="28" spans="1:12" ht="9">
      <c r="A28" s="1" t="s">
        <v>19</v>
      </c>
      <c r="B28" s="18" t="s">
        <v>45</v>
      </c>
      <c r="C28" s="18" t="s">
        <v>45</v>
      </c>
      <c r="D28" s="18" t="s">
        <v>45</v>
      </c>
      <c r="E28" s="18" t="s">
        <v>45</v>
      </c>
      <c r="F28" s="17">
        <v>128726</v>
      </c>
      <c r="G28" s="18" t="s">
        <v>45</v>
      </c>
      <c r="H28" s="17">
        <v>754721</v>
      </c>
      <c r="I28" s="18" t="s">
        <v>45</v>
      </c>
      <c r="J28" s="18" t="s">
        <v>45</v>
      </c>
      <c r="K28" s="18" t="s">
        <v>45</v>
      </c>
      <c r="L28" s="17">
        <v>883447</v>
      </c>
    </row>
    <row r="29" spans="1:12" ht="9">
      <c r="A29" s="1" t="s">
        <v>20</v>
      </c>
      <c r="B29" s="17">
        <v>1433429</v>
      </c>
      <c r="C29" s="18" t="s">
        <v>45</v>
      </c>
      <c r="D29" s="18" t="s">
        <v>45</v>
      </c>
      <c r="E29" s="18" t="s">
        <v>45</v>
      </c>
      <c r="F29" s="17">
        <v>137323</v>
      </c>
      <c r="G29" s="18" t="s">
        <v>45</v>
      </c>
      <c r="H29" s="18" t="s">
        <v>45</v>
      </c>
      <c r="I29" s="18" t="s">
        <v>45</v>
      </c>
      <c r="J29" s="18" t="s">
        <v>45</v>
      </c>
      <c r="K29" s="18" t="s">
        <v>45</v>
      </c>
      <c r="L29" s="17">
        <v>1570752</v>
      </c>
    </row>
    <row r="30" spans="1:12" ht="9">
      <c r="A30" s="1" t="s">
        <v>21</v>
      </c>
      <c r="B30" s="17">
        <v>269156</v>
      </c>
      <c r="C30" s="18" t="s">
        <v>45</v>
      </c>
      <c r="D30" s="18" t="s">
        <v>45</v>
      </c>
      <c r="E30" s="18" t="s">
        <v>45</v>
      </c>
      <c r="F30" s="17">
        <v>75519</v>
      </c>
      <c r="G30" s="18" t="s">
        <v>45</v>
      </c>
      <c r="H30" s="18" t="s">
        <v>45</v>
      </c>
      <c r="I30" s="18" t="s">
        <v>45</v>
      </c>
      <c r="J30" s="18" t="s">
        <v>45</v>
      </c>
      <c r="K30" s="18" t="s">
        <v>45</v>
      </c>
      <c r="L30" s="17">
        <v>344675</v>
      </c>
    </row>
    <row r="31" spans="1:12" ht="9">
      <c r="A31" s="1" t="s">
        <v>22</v>
      </c>
      <c r="B31" s="18" t="s">
        <v>45</v>
      </c>
      <c r="C31" s="18" t="s">
        <v>45</v>
      </c>
      <c r="D31" s="18" t="s">
        <v>45</v>
      </c>
      <c r="E31" s="18" t="s">
        <v>45</v>
      </c>
      <c r="F31" s="17">
        <v>17379</v>
      </c>
      <c r="G31" s="18" t="s">
        <v>45</v>
      </c>
      <c r="H31" s="17">
        <v>204557</v>
      </c>
      <c r="I31" s="18" t="s">
        <v>45</v>
      </c>
      <c r="J31" s="18" t="s">
        <v>45</v>
      </c>
      <c r="K31" s="18" t="s">
        <v>45</v>
      </c>
      <c r="L31" s="17">
        <v>221936</v>
      </c>
    </row>
    <row r="32" spans="1:12" ht="9">
      <c r="A32" s="1" t="s">
        <v>23</v>
      </c>
      <c r="B32" s="18" t="s">
        <v>45</v>
      </c>
      <c r="C32" s="18" t="s">
        <v>45</v>
      </c>
      <c r="D32" s="18" t="s">
        <v>45</v>
      </c>
      <c r="E32" s="18" t="s">
        <v>45</v>
      </c>
      <c r="F32" s="18" t="s">
        <v>45</v>
      </c>
      <c r="G32" s="1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18" t="s">
        <v>45</v>
      </c>
    </row>
    <row r="33" spans="1:12" ht="9">
      <c r="A33" s="1" t="s">
        <v>24</v>
      </c>
      <c r="B33" s="17">
        <v>616772</v>
      </c>
      <c r="C33" s="18" t="s">
        <v>45</v>
      </c>
      <c r="D33" s="18" t="s">
        <v>45</v>
      </c>
      <c r="E33" s="18" t="s">
        <v>45</v>
      </c>
      <c r="F33" s="17">
        <v>786211</v>
      </c>
      <c r="G33" s="17">
        <v>382000</v>
      </c>
      <c r="H33" s="17">
        <v>65000</v>
      </c>
      <c r="I33" s="17">
        <v>258834</v>
      </c>
      <c r="J33" s="17">
        <v>100585</v>
      </c>
      <c r="K33" s="18" t="s">
        <v>45</v>
      </c>
      <c r="L33" s="17">
        <v>2209402</v>
      </c>
    </row>
    <row r="34" spans="1:12" ht="9">
      <c r="A34" s="1" t="s">
        <v>25</v>
      </c>
      <c r="B34" s="17">
        <v>234000</v>
      </c>
      <c r="C34" s="18" t="s">
        <v>45</v>
      </c>
      <c r="D34" s="18" t="s">
        <v>45</v>
      </c>
      <c r="E34" s="18" t="s">
        <v>45</v>
      </c>
      <c r="F34" s="18" t="s">
        <v>45</v>
      </c>
      <c r="G34" s="18" t="s">
        <v>45</v>
      </c>
      <c r="H34" s="17">
        <v>15000</v>
      </c>
      <c r="I34" s="18" t="s">
        <v>45</v>
      </c>
      <c r="J34" s="17">
        <v>52275</v>
      </c>
      <c r="K34" s="18" t="s">
        <v>45</v>
      </c>
      <c r="L34" s="17">
        <v>301275</v>
      </c>
    </row>
    <row r="35" spans="1:12" ht="9">
      <c r="A35" s="1" t="s">
        <v>26</v>
      </c>
      <c r="B35" s="18" t="s">
        <v>45</v>
      </c>
      <c r="C35" s="18" t="s">
        <v>45</v>
      </c>
      <c r="D35" s="18" t="s">
        <v>45</v>
      </c>
      <c r="E35" s="18" t="s">
        <v>45</v>
      </c>
      <c r="F35" s="17">
        <v>8133</v>
      </c>
      <c r="G35" s="17">
        <v>382000</v>
      </c>
      <c r="H35" s="17">
        <v>50000</v>
      </c>
      <c r="I35" s="17">
        <v>258834</v>
      </c>
      <c r="J35" s="17">
        <v>48310</v>
      </c>
      <c r="K35" s="18" t="s">
        <v>45</v>
      </c>
      <c r="L35" s="17">
        <v>747277</v>
      </c>
    </row>
    <row r="36" spans="1:12" s="11" customFormat="1" ht="9">
      <c r="A36" s="20" t="s">
        <v>27</v>
      </c>
      <c r="B36" s="22">
        <v>135016199</v>
      </c>
      <c r="C36" s="22">
        <v>313463</v>
      </c>
      <c r="D36" s="23" t="s">
        <v>45</v>
      </c>
      <c r="E36" s="23" t="s">
        <v>45</v>
      </c>
      <c r="F36" s="22">
        <v>7131147</v>
      </c>
      <c r="G36" s="22">
        <v>4641936</v>
      </c>
      <c r="H36" s="22">
        <v>13254503</v>
      </c>
      <c r="I36" s="22">
        <v>1069926</v>
      </c>
      <c r="J36" s="22">
        <v>205966</v>
      </c>
      <c r="K36" s="22">
        <v>12137706</v>
      </c>
      <c r="L36" s="22">
        <v>173770846</v>
      </c>
    </row>
    <row r="37" spans="1:12" s="3" customFormat="1" ht="9.75" thickBo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s="3" customFormat="1" ht="9">
      <c r="A38" s="24" t="s">
        <v>43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="3" customFormat="1" ht="9">
      <c r="A39" s="15"/>
    </row>
    <row r="40" spans="1:12" ht="9">
      <c r="A40" s="1" t="s">
        <v>0</v>
      </c>
      <c r="B40" s="17">
        <v>3058195</v>
      </c>
      <c r="C40" s="17">
        <v>82799</v>
      </c>
      <c r="D40" s="18" t="s">
        <v>45</v>
      </c>
      <c r="E40" s="18" t="s">
        <v>45</v>
      </c>
      <c r="F40" s="17">
        <v>494317</v>
      </c>
      <c r="G40" s="17">
        <v>83200</v>
      </c>
      <c r="H40" s="17">
        <v>10000</v>
      </c>
      <c r="I40" s="17">
        <v>76833</v>
      </c>
      <c r="J40" s="18" t="s">
        <v>45</v>
      </c>
      <c r="K40" s="17">
        <v>12137704</v>
      </c>
      <c r="L40" s="17">
        <v>15943048</v>
      </c>
    </row>
    <row r="41" spans="1:12" ht="9">
      <c r="A41" s="1" t="s">
        <v>1</v>
      </c>
      <c r="B41" s="17">
        <v>0</v>
      </c>
      <c r="C41" s="18" t="s">
        <v>45</v>
      </c>
      <c r="D41" s="18" t="s">
        <v>45</v>
      </c>
      <c r="E41" s="18" t="s">
        <v>45</v>
      </c>
      <c r="F41" s="17">
        <v>43573</v>
      </c>
      <c r="G41" s="18" t="s">
        <v>45</v>
      </c>
      <c r="H41" s="18" t="s">
        <v>45</v>
      </c>
      <c r="I41" s="18" t="s">
        <v>45</v>
      </c>
      <c r="J41" s="18" t="s">
        <v>45</v>
      </c>
      <c r="K41" s="17">
        <v>0</v>
      </c>
      <c r="L41" s="17">
        <v>43573</v>
      </c>
    </row>
    <row r="42" spans="1:12" ht="9">
      <c r="A42" s="1" t="s">
        <v>2</v>
      </c>
      <c r="B42" s="17">
        <v>0</v>
      </c>
      <c r="C42" s="18" t="s">
        <v>45</v>
      </c>
      <c r="D42" s="18" t="s">
        <v>45</v>
      </c>
      <c r="E42" s="18" t="s">
        <v>45</v>
      </c>
      <c r="F42" s="17">
        <v>105876</v>
      </c>
      <c r="G42" s="18" t="s">
        <v>45</v>
      </c>
      <c r="H42" s="18" t="s">
        <v>45</v>
      </c>
      <c r="I42" s="18" t="s">
        <v>45</v>
      </c>
      <c r="J42" s="18" t="s">
        <v>45</v>
      </c>
      <c r="K42" s="17">
        <v>12137704</v>
      </c>
      <c r="L42" s="17">
        <v>12243580</v>
      </c>
    </row>
    <row r="43" spans="1:12" ht="9">
      <c r="A43" s="1" t="s">
        <v>3</v>
      </c>
      <c r="B43" s="17">
        <v>0</v>
      </c>
      <c r="C43" s="18" t="s">
        <v>45</v>
      </c>
      <c r="D43" s="18" t="s">
        <v>45</v>
      </c>
      <c r="E43" s="18" t="s">
        <v>45</v>
      </c>
      <c r="F43" s="18" t="s">
        <v>45</v>
      </c>
      <c r="G43" s="18" t="s">
        <v>45</v>
      </c>
      <c r="H43" s="18" t="s">
        <v>45</v>
      </c>
      <c r="I43" s="18" t="s">
        <v>45</v>
      </c>
      <c r="J43" s="18" t="s">
        <v>45</v>
      </c>
      <c r="K43" s="17">
        <v>0</v>
      </c>
      <c r="L43" s="18" t="s">
        <v>45</v>
      </c>
    </row>
    <row r="44" spans="1:12" ht="9">
      <c r="A44" s="1" t="s">
        <v>4</v>
      </c>
      <c r="B44" s="17">
        <v>3058194</v>
      </c>
      <c r="C44" s="17">
        <v>78472</v>
      </c>
      <c r="D44" s="18" t="s">
        <v>45</v>
      </c>
      <c r="E44" s="18" t="s">
        <v>45</v>
      </c>
      <c r="F44" s="17">
        <v>167809</v>
      </c>
      <c r="G44" s="18" t="s">
        <v>45</v>
      </c>
      <c r="H44" s="18" t="s">
        <v>45</v>
      </c>
      <c r="I44" s="18" t="s">
        <v>45</v>
      </c>
      <c r="J44" s="18" t="s">
        <v>45</v>
      </c>
      <c r="K44" s="17">
        <v>0</v>
      </c>
      <c r="L44" s="17">
        <v>3304475</v>
      </c>
    </row>
    <row r="45" spans="1:12" ht="9">
      <c r="A45" s="1" t="s">
        <v>5</v>
      </c>
      <c r="B45" s="17">
        <v>0</v>
      </c>
      <c r="C45" s="17">
        <v>4327</v>
      </c>
      <c r="D45" s="18" t="s">
        <v>45</v>
      </c>
      <c r="E45" s="18" t="s">
        <v>45</v>
      </c>
      <c r="F45" s="17">
        <v>38365</v>
      </c>
      <c r="G45" s="17">
        <v>83200</v>
      </c>
      <c r="H45" s="17">
        <v>10000</v>
      </c>
      <c r="I45" s="18" t="s">
        <v>45</v>
      </c>
      <c r="J45" s="18" t="s">
        <v>45</v>
      </c>
      <c r="K45" s="17">
        <v>0</v>
      </c>
      <c r="L45" s="17">
        <v>135892</v>
      </c>
    </row>
    <row r="46" spans="1:12" ht="9">
      <c r="A46" s="1" t="s">
        <v>6</v>
      </c>
      <c r="B46" s="17">
        <v>0</v>
      </c>
      <c r="C46" s="18" t="s">
        <v>45</v>
      </c>
      <c r="D46" s="18" t="s">
        <v>45</v>
      </c>
      <c r="E46" s="18" t="s">
        <v>45</v>
      </c>
      <c r="F46" s="17">
        <v>30854</v>
      </c>
      <c r="G46" s="18" t="s">
        <v>45</v>
      </c>
      <c r="H46" s="18" t="s">
        <v>45</v>
      </c>
      <c r="I46" s="18" t="s">
        <v>45</v>
      </c>
      <c r="J46" s="18" t="s">
        <v>45</v>
      </c>
      <c r="K46" s="17">
        <v>0</v>
      </c>
      <c r="L46" s="17">
        <v>30854</v>
      </c>
    </row>
    <row r="47" spans="1:12" ht="9">
      <c r="A47" s="1" t="s">
        <v>7</v>
      </c>
      <c r="B47" s="17">
        <v>779618</v>
      </c>
      <c r="C47" s="18" t="s">
        <v>45</v>
      </c>
      <c r="D47" s="18" t="s">
        <v>45</v>
      </c>
      <c r="E47" s="18" t="s">
        <v>45</v>
      </c>
      <c r="F47" s="17">
        <v>248017</v>
      </c>
      <c r="G47" s="17">
        <v>21629</v>
      </c>
      <c r="H47" s="17">
        <v>77500</v>
      </c>
      <c r="I47" s="18" t="s">
        <v>45</v>
      </c>
      <c r="J47" s="18" t="s">
        <v>45</v>
      </c>
      <c r="K47" s="18" t="s">
        <v>45</v>
      </c>
      <c r="L47" s="17">
        <v>1126764</v>
      </c>
    </row>
    <row r="48" spans="1:12" ht="9">
      <c r="A48" s="1" t="s">
        <v>8</v>
      </c>
      <c r="B48" s="17">
        <v>779618</v>
      </c>
      <c r="C48" s="18" t="s">
        <v>45</v>
      </c>
      <c r="D48" s="18" t="s">
        <v>45</v>
      </c>
      <c r="E48" s="18" t="s">
        <v>45</v>
      </c>
      <c r="F48" s="17">
        <v>82073</v>
      </c>
      <c r="G48" s="17">
        <v>21629</v>
      </c>
      <c r="H48" s="17">
        <v>77500</v>
      </c>
      <c r="I48" s="18" t="s">
        <v>45</v>
      </c>
      <c r="J48" s="18" t="s">
        <v>45</v>
      </c>
      <c r="K48" s="18" t="s">
        <v>45</v>
      </c>
      <c r="L48" s="17">
        <v>960820</v>
      </c>
    </row>
    <row r="49" spans="1:12" ht="9">
      <c r="A49" s="1" t="s">
        <v>9</v>
      </c>
      <c r="B49" s="18" t="s">
        <v>45</v>
      </c>
      <c r="C49" s="18" t="s">
        <v>45</v>
      </c>
      <c r="D49" s="18" t="s">
        <v>45</v>
      </c>
      <c r="E49" s="18" t="s">
        <v>45</v>
      </c>
      <c r="F49" s="17">
        <v>117933</v>
      </c>
      <c r="G49" s="18" t="s">
        <v>45</v>
      </c>
      <c r="H49" s="18" t="s">
        <v>45</v>
      </c>
      <c r="I49" s="18" t="s">
        <v>45</v>
      </c>
      <c r="J49" s="18" t="s">
        <v>45</v>
      </c>
      <c r="K49" s="18" t="s">
        <v>45</v>
      </c>
      <c r="L49" s="17">
        <v>117933</v>
      </c>
    </row>
    <row r="50" spans="1:12" ht="9">
      <c r="A50" s="1" t="s">
        <v>10</v>
      </c>
      <c r="B50" s="17">
        <v>103291</v>
      </c>
      <c r="C50" s="18" t="s">
        <v>45</v>
      </c>
      <c r="D50" s="18" t="s">
        <v>45</v>
      </c>
      <c r="E50" s="18" t="s">
        <v>45</v>
      </c>
      <c r="F50" s="17">
        <v>10195</v>
      </c>
      <c r="G50" s="18" t="s">
        <v>45</v>
      </c>
      <c r="H50" s="18" t="s">
        <v>45</v>
      </c>
      <c r="I50" s="17">
        <v>290509</v>
      </c>
      <c r="J50" s="17">
        <v>16381</v>
      </c>
      <c r="K50" s="18" t="s">
        <v>45</v>
      </c>
      <c r="L50" s="17">
        <v>420376</v>
      </c>
    </row>
    <row r="51" spans="1:12" ht="9">
      <c r="A51" s="1" t="s">
        <v>11</v>
      </c>
      <c r="B51" s="18" t="s">
        <v>45</v>
      </c>
      <c r="C51" s="18" t="s">
        <v>45</v>
      </c>
      <c r="D51" s="18" t="s">
        <v>45</v>
      </c>
      <c r="E51" s="18" t="s">
        <v>45</v>
      </c>
      <c r="F51" s="18" t="s">
        <v>45</v>
      </c>
      <c r="G51" s="18" t="s">
        <v>45</v>
      </c>
      <c r="H51" s="18" t="s">
        <v>45</v>
      </c>
      <c r="I51" s="18" t="s">
        <v>45</v>
      </c>
      <c r="J51" s="18" t="s">
        <v>45</v>
      </c>
      <c r="K51" s="18" t="s">
        <v>45</v>
      </c>
      <c r="L51" s="18" t="s">
        <v>45</v>
      </c>
    </row>
    <row r="52" spans="1:12" ht="9">
      <c r="A52" s="1" t="s">
        <v>12</v>
      </c>
      <c r="B52" s="17">
        <v>28869</v>
      </c>
      <c r="C52" s="18" t="s">
        <v>45</v>
      </c>
      <c r="D52" s="18" t="s">
        <v>45</v>
      </c>
      <c r="E52" s="18" t="s">
        <v>45</v>
      </c>
      <c r="F52" s="17">
        <v>4069</v>
      </c>
      <c r="G52" s="17">
        <v>5000</v>
      </c>
      <c r="H52" s="17">
        <v>50000</v>
      </c>
      <c r="I52" s="18" t="s">
        <v>45</v>
      </c>
      <c r="J52" s="17">
        <v>3000</v>
      </c>
      <c r="K52" s="18" t="s">
        <v>45</v>
      </c>
      <c r="L52" s="17">
        <v>90938</v>
      </c>
    </row>
    <row r="53" spans="1:12" ht="9">
      <c r="A53" s="1" t="s">
        <v>13</v>
      </c>
      <c r="B53" s="17">
        <v>4786</v>
      </c>
      <c r="C53" s="18" t="s">
        <v>45</v>
      </c>
      <c r="D53" s="18" t="s">
        <v>45</v>
      </c>
      <c r="E53" s="18" t="s">
        <v>45</v>
      </c>
      <c r="F53" s="17">
        <v>79</v>
      </c>
      <c r="G53" s="17">
        <v>5000</v>
      </c>
      <c r="H53" s="18" t="s">
        <v>45</v>
      </c>
      <c r="I53" s="18" t="s">
        <v>45</v>
      </c>
      <c r="J53" s="17">
        <v>3000</v>
      </c>
      <c r="K53" s="18" t="s">
        <v>45</v>
      </c>
      <c r="L53" s="17">
        <v>12865</v>
      </c>
    </row>
    <row r="54" spans="1:12" ht="9">
      <c r="A54" s="1" t="s">
        <v>14</v>
      </c>
      <c r="B54" s="18" t="s">
        <v>45</v>
      </c>
      <c r="C54" s="18" t="s">
        <v>45</v>
      </c>
      <c r="D54" s="18" t="s">
        <v>45</v>
      </c>
      <c r="E54" s="18" t="s">
        <v>45</v>
      </c>
      <c r="F54" s="17">
        <v>20832</v>
      </c>
      <c r="G54" s="18" t="s">
        <v>45</v>
      </c>
      <c r="H54" s="18" t="s">
        <v>45</v>
      </c>
      <c r="I54" s="18" t="s">
        <v>45</v>
      </c>
      <c r="J54" s="18" t="s">
        <v>45</v>
      </c>
      <c r="K54" s="18" t="s">
        <v>45</v>
      </c>
      <c r="L54" s="17">
        <v>20832</v>
      </c>
    </row>
    <row r="55" spans="1:12" ht="9">
      <c r="A55" s="1" t="s">
        <v>15</v>
      </c>
      <c r="B55" s="17">
        <v>3668280</v>
      </c>
      <c r="C55" s="17">
        <v>1890</v>
      </c>
      <c r="D55" s="18" t="s">
        <v>45</v>
      </c>
      <c r="E55" s="18" t="s">
        <v>45</v>
      </c>
      <c r="F55" s="17">
        <v>143588</v>
      </c>
      <c r="G55" s="18" t="s">
        <v>45</v>
      </c>
      <c r="H55" s="17">
        <v>15887</v>
      </c>
      <c r="I55" s="18" t="s">
        <v>45</v>
      </c>
      <c r="J55" s="18" t="s">
        <v>45</v>
      </c>
      <c r="K55" s="18" t="s">
        <v>45</v>
      </c>
      <c r="L55" s="17">
        <v>3829645</v>
      </c>
    </row>
    <row r="56" spans="1:12" ht="9">
      <c r="A56" s="1" t="s">
        <v>16</v>
      </c>
      <c r="B56" s="17">
        <v>3668280</v>
      </c>
      <c r="C56" s="17">
        <v>1890</v>
      </c>
      <c r="D56" s="18" t="s">
        <v>45</v>
      </c>
      <c r="E56" s="18" t="s">
        <v>45</v>
      </c>
      <c r="F56" s="17">
        <v>100485</v>
      </c>
      <c r="G56" s="18" t="s">
        <v>45</v>
      </c>
      <c r="H56" s="18" t="s">
        <v>45</v>
      </c>
      <c r="I56" s="18" t="s">
        <v>45</v>
      </c>
      <c r="J56" s="18" t="s">
        <v>45</v>
      </c>
      <c r="K56" s="18" t="s">
        <v>45</v>
      </c>
      <c r="L56" s="17">
        <v>3770655</v>
      </c>
    </row>
    <row r="57" spans="1:12" ht="9">
      <c r="A57" s="1" t="s">
        <v>17</v>
      </c>
      <c r="B57" s="17">
        <v>270752</v>
      </c>
      <c r="C57" s="18" t="s">
        <v>45</v>
      </c>
      <c r="D57" s="18" t="s">
        <v>45</v>
      </c>
      <c r="E57" s="18" t="s">
        <v>45</v>
      </c>
      <c r="F57" s="17">
        <v>352680</v>
      </c>
      <c r="G57" s="17">
        <v>4917</v>
      </c>
      <c r="H57" s="17">
        <v>102184</v>
      </c>
      <c r="I57" s="18" t="s">
        <v>45</v>
      </c>
      <c r="J57" s="18" t="s">
        <v>45</v>
      </c>
      <c r="K57" s="18" t="s">
        <v>45</v>
      </c>
      <c r="L57" s="17">
        <v>730533</v>
      </c>
    </row>
    <row r="58" spans="1:12" ht="9">
      <c r="A58" s="1" t="s">
        <v>18</v>
      </c>
      <c r="B58" s="17">
        <v>39002</v>
      </c>
      <c r="C58" s="18" t="s">
        <v>45</v>
      </c>
      <c r="D58" s="18" t="s">
        <v>45</v>
      </c>
      <c r="E58" s="18" t="s">
        <v>45</v>
      </c>
      <c r="F58" s="17">
        <v>221613</v>
      </c>
      <c r="G58" s="17">
        <v>4917</v>
      </c>
      <c r="H58" s="18" t="s">
        <v>45</v>
      </c>
      <c r="I58" s="18" t="s">
        <v>45</v>
      </c>
      <c r="J58" s="18" t="s">
        <v>45</v>
      </c>
      <c r="K58" s="18" t="s">
        <v>45</v>
      </c>
      <c r="L58" s="17">
        <v>265532</v>
      </c>
    </row>
    <row r="59" spans="1:12" ht="9">
      <c r="A59" s="1" t="s">
        <v>19</v>
      </c>
      <c r="B59" s="18" t="s">
        <v>45</v>
      </c>
      <c r="C59" s="18" t="s">
        <v>45</v>
      </c>
      <c r="D59" s="18" t="s">
        <v>45</v>
      </c>
      <c r="E59" s="18" t="s">
        <v>45</v>
      </c>
      <c r="F59" s="17">
        <v>10027</v>
      </c>
      <c r="G59" s="18" t="s">
        <v>45</v>
      </c>
      <c r="H59" s="18" t="s">
        <v>45</v>
      </c>
      <c r="I59" s="18" t="s">
        <v>45</v>
      </c>
      <c r="J59" s="18" t="s">
        <v>45</v>
      </c>
      <c r="K59" s="18" t="s">
        <v>45</v>
      </c>
      <c r="L59" s="17">
        <v>10027</v>
      </c>
    </row>
    <row r="60" spans="1:12" ht="9">
      <c r="A60" s="1" t="s">
        <v>20</v>
      </c>
      <c r="B60" s="18" t="s">
        <v>45</v>
      </c>
      <c r="C60" s="18" t="s">
        <v>45</v>
      </c>
      <c r="D60" s="18" t="s">
        <v>45</v>
      </c>
      <c r="E60" s="18" t="s">
        <v>45</v>
      </c>
      <c r="F60" s="17">
        <v>69031</v>
      </c>
      <c r="G60" s="18" t="s">
        <v>45</v>
      </c>
      <c r="H60" s="18" t="s">
        <v>45</v>
      </c>
      <c r="I60" s="18" t="s">
        <v>45</v>
      </c>
      <c r="J60" s="18" t="s">
        <v>45</v>
      </c>
      <c r="K60" s="18" t="s">
        <v>45</v>
      </c>
      <c r="L60" s="17">
        <v>69031</v>
      </c>
    </row>
    <row r="61" spans="1:12" ht="9">
      <c r="A61" s="1" t="s">
        <v>21</v>
      </c>
      <c r="B61" s="18" t="s">
        <v>45</v>
      </c>
      <c r="C61" s="18" t="s">
        <v>45</v>
      </c>
      <c r="D61" s="18" t="s">
        <v>45</v>
      </c>
      <c r="E61" s="18" t="s">
        <v>45</v>
      </c>
      <c r="F61" s="17">
        <v>22024</v>
      </c>
      <c r="G61" s="18" t="s">
        <v>45</v>
      </c>
      <c r="H61" s="18" t="s">
        <v>45</v>
      </c>
      <c r="I61" s="18" t="s">
        <v>45</v>
      </c>
      <c r="J61" s="18" t="s">
        <v>45</v>
      </c>
      <c r="K61" s="18" t="s">
        <v>45</v>
      </c>
      <c r="L61" s="17">
        <v>22024</v>
      </c>
    </row>
    <row r="62" spans="1:12" ht="9">
      <c r="A62" s="1" t="s">
        <v>22</v>
      </c>
      <c r="B62" s="18" t="s">
        <v>45</v>
      </c>
      <c r="C62" s="18" t="s">
        <v>45</v>
      </c>
      <c r="D62" s="18" t="s">
        <v>45</v>
      </c>
      <c r="E62" s="18" t="s">
        <v>45</v>
      </c>
      <c r="F62" s="17">
        <v>9999</v>
      </c>
      <c r="G62" s="18" t="s">
        <v>45</v>
      </c>
      <c r="H62" s="18" t="s">
        <v>45</v>
      </c>
      <c r="I62" s="18" t="s">
        <v>45</v>
      </c>
      <c r="J62" s="18" t="s">
        <v>45</v>
      </c>
      <c r="K62" s="18" t="s">
        <v>45</v>
      </c>
      <c r="L62" s="17">
        <v>9999</v>
      </c>
    </row>
    <row r="63" spans="1:12" ht="9">
      <c r="A63" s="1" t="s">
        <v>23</v>
      </c>
      <c r="B63" s="18" t="s">
        <v>45</v>
      </c>
      <c r="C63" s="18" t="s">
        <v>45</v>
      </c>
      <c r="D63" s="18" t="s">
        <v>45</v>
      </c>
      <c r="E63" s="18" t="s">
        <v>45</v>
      </c>
      <c r="F63" s="18" t="s">
        <v>45</v>
      </c>
      <c r="G63" s="18" t="s">
        <v>45</v>
      </c>
      <c r="H63" s="18" t="s">
        <v>45</v>
      </c>
      <c r="I63" s="18" t="s">
        <v>45</v>
      </c>
      <c r="J63" s="18" t="s">
        <v>45</v>
      </c>
      <c r="K63" s="18" t="s">
        <v>45</v>
      </c>
      <c r="L63" s="18" t="s">
        <v>45</v>
      </c>
    </row>
    <row r="64" spans="1:12" ht="9">
      <c r="A64" s="1" t="s">
        <v>24</v>
      </c>
      <c r="B64" s="18" t="s">
        <v>45</v>
      </c>
      <c r="C64" s="18" t="s">
        <v>45</v>
      </c>
      <c r="D64" s="18" t="s">
        <v>45</v>
      </c>
      <c r="E64" s="18" t="s">
        <v>45</v>
      </c>
      <c r="F64" s="17">
        <v>184401</v>
      </c>
      <c r="G64" s="17">
        <v>24000</v>
      </c>
      <c r="H64" s="18" t="s">
        <v>45</v>
      </c>
      <c r="I64" s="17">
        <v>178334</v>
      </c>
      <c r="J64" s="17">
        <v>100585</v>
      </c>
      <c r="K64" s="18" t="s">
        <v>45</v>
      </c>
      <c r="L64" s="17">
        <v>487320</v>
      </c>
    </row>
    <row r="65" spans="1:12" ht="9">
      <c r="A65" s="1" t="s">
        <v>25</v>
      </c>
      <c r="B65" s="18" t="s">
        <v>45</v>
      </c>
      <c r="C65" s="18" t="s">
        <v>45</v>
      </c>
      <c r="D65" s="18" t="s">
        <v>45</v>
      </c>
      <c r="E65" s="18" t="s">
        <v>45</v>
      </c>
      <c r="F65" s="18" t="s">
        <v>45</v>
      </c>
      <c r="G65" s="18" t="s">
        <v>45</v>
      </c>
      <c r="H65" s="18" t="s">
        <v>45</v>
      </c>
      <c r="I65" s="18" t="s">
        <v>45</v>
      </c>
      <c r="J65" s="17">
        <v>52275</v>
      </c>
      <c r="K65" s="18" t="s">
        <v>45</v>
      </c>
      <c r="L65" s="17">
        <v>52275</v>
      </c>
    </row>
    <row r="66" spans="1:12" ht="9">
      <c r="A66" s="1" t="s">
        <v>26</v>
      </c>
      <c r="B66" s="18" t="s">
        <v>45</v>
      </c>
      <c r="C66" s="18" t="s">
        <v>45</v>
      </c>
      <c r="D66" s="18" t="s">
        <v>45</v>
      </c>
      <c r="E66" s="18" t="s">
        <v>45</v>
      </c>
      <c r="F66" s="17">
        <v>2602</v>
      </c>
      <c r="G66" s="17">
        <v>24000</v>
      </c>
      <c r="H66" s="18" t="s">
        <v>45</v>
      </c>
      <c r="I66" s="17">
        <v>178334</v>
      </c>
      <c r="J66" s="17">
        <v>48310</v>
      </c>
      <c r="K66" s="18" t="s">
        <v>45</v>
      </c>
      <c r="L66" s="17">
        <v>253246</v>
      </c>
    </row>
    <row r="67" spans="1:12" s="11" customFormat="1" ht="9">
      <c r="A67" s="20" t="s">
        <v>28</v>
      </c>
      <c r="B67" s="22">
        <v>7909005</v>
      </c>
      <c r="C67" s="22">
        <v>84689</v>
      </c>
      <c r="D67" s="23" t="s">
        <v>45</v>
      </c>
      <c r="E67" s="23" t="s">
        <v>45</v>
      </c>
      <c r="F67" s="22">
        <v>1468098</v>
      </c>
      <c r="G67" s="22">
        <v>138746</v>
      </c>
      <c r="H67" s="22">
        <v>255571</v>
      </c>
      <c r="I67" s="22">
        <v>545676</v>
      </c>
      <c r="J67" s="22">
        <v>119966</v>
      </c>
      <c r="K67" s="22">
        <v>12137704</v>
      </c>
      <c r="L67" s="22">
        <v>22659455</v>
      </c>
    </row>
    <row r="68" spans="1:12" s="3" customFormat="1" ht="9.7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s="3" customFormat="1" ht="9">
      <c r="A69" s="24" t="s">
        <v>44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="3" customFormat="1" ht="9">
      <c r="A70" s="15"/>
    </row>
    <row r="71" spans="1:12" ht="9">
      <c r="A71" s="1" t="s">
        <v>0</v>
      </c>
      <c r="B71" s="17">
        <v>13780201</v>
      </c>
      <c r="C71" s="17">
        <v>164620</v>
      </c>
      <c r="D71" s="18" t="s">
        <v>45</v>
      </c>
      <c r="E71" s="18" t="s">
        <v>45</v>
      </c>
      <c r="F71" s="17">
        <v>1243454</v>
      </c>
      <c r="G71" s="17">
        <v>319325</v>
      </c>
      <c r="H71" s="17">
        <v>860361</v>
      </c>
      <c r="I71" s="17">
        <v>21686</v>
      </c>
      <c r="J71" s="18" t="s">
        <v>45</v>
      </c>
      <c r="K71" s="18" t="s">
        <v>45</v>
      </c>
      <c r="L71" s="17">
        <v>16389647</v>
      </c>
    </row>
    <row r="72" spans="1:12" ht="9">
      <c r="A72" s="1" t="s">
        <v>1</v>
      </c>
      <c r="B72" s="18" t="s">
        <v>45</v>
      </c>
      <c r="C72" s="18" t="s">
        <v>45</v>
      </c>
      <c r="D72" s="18" t="s">
        <v>45</v>
      </c>
      <c r="E72" s="18" t="s">
        <v>45</v>
      </c>
      <c r="F72" s="17">
        <v>134896</v>
      </c>
      <c r="G72" s="17">
        <v>0</v>
      </c>
      <c r="H72" s="18" t="s">
        <v>45</v>
      </c>
      <c r="I72" s="18" t="s">
        <v>45</v>
      </c>
      <c r="J72" s="18" t="s">
        <v>45</v>
      </c>
      <c r="K72" s="18" t="s">
        <v>45</v>
      </c>
      <c r="L72" s="17">
        <v>134896</v>
      </c>
    </row>
    <row r="73" spans="1:12" ht="9">
      <c r="A73" s="1" t="s">
        <v>2</v>
      </c>
      <c r="B73" s="18" t="s">
        <v>45</v>
      </c>
      <c r="C73" s="18" t="s">
        <v>45</v>
      </c>
      <c r="D73" s="18" t="s">
        <v>45</v>
      </c>
      <c r="E73" s="18" t="s">
        <v>45</v>
      </c>
      <c r="F73" s="17">
        <v>19807</v>
      </c>
      <c r="G73" s="17">
        <v>0</v>
      </c>
      <c r="H73" s="18" t="s">
        <v>45</v>
      </c>
      <c r="I73" s="18" t="s">
        <v>45</v>
      </c>
      <c r="J73" s="18" t="s">
        <v>45</v>
      </c>
      <c r="K73" s="18" t="s">
        <v>45</v>
      </c>
      <c r="L73" s="17">
        <v>19807</v>
      </c>
    </row>
    <row r="74" spans="1:12" ht="9">
      <c r="A74" s="1" t="s">
        <v>3</v>
      </c>
      <c r="B74" s="18" t="s">
        <v>45</v>
      </c>
      <c r="C74" s="18" t="s">
        <v>45</v>
      </c>
      <c r="D74" s="18" t="s">
        <v>45</v>
      </c>
      <c r="E74" s="18" t="s">
        <v>45</v>
      </c>
      <c r="F74" s="18" t="s">
        <v>45</v>
      </c>
      <c r="G74" s="17">
        <v>0</v>
      </c>
      <c r="H74" s="18" t="s">
        <v>45</v>
      </c>
      <c r="I74" s="18" t="s">
        <v>45</v>
      </c>
      <c r="J74" s="18" t="s">
        <v>45</v>
      </c>
      <c r="K74" s="18" t="s">
        <v>45</v>
      </c>
      <c r="L74" s="18" t="s">
        <v>45</v>
      </c>
    </row>
    <row r="75" spans="1:12" ht="9">
      <c r="A75" s="1" t="s">
        <v>4</v>
      </c>
      <c r="B75" s="17">
        <v>13780201</v>
      </c>
      <c r="C75" s="17">
        <v>58392</v>
      </c>
      <c r="D75" s="18" t="s">
        <v>45</v>
      </c>
      <c r="E75" s="18" t="s">
        <v>45</v>
      </c>
      <c r="F75" s="17">
        <v>577063</v>
      </c>
      <c r="G75" s="17">
        <v>20620</v>
      </c>
      <c r="H75" s="17">
        <v>25819</v>
      </c>
      <c r="I75" s="18" t="s">
        <v>45</v>
      </c>
      <c r="J75" s="18" t="s">
        <v>45</v>
      </c>
      <c r="K75" s="18" t="s">
        <v>45</v>
      </c>
      <c r="L75" s="17">
        <v>14462095</v>
      </c>
    </row>
    <row r="76" spans="1:12" ht="9">
      <c r="A76" s="1" t="s">
        <v>5</v>
      </c>
      <c r="B76" s="18" t="s">
        <v>45</v>
      </c>
      <c r="C76" s="17">
        <v>106227</v>
      </c>
      <c r="D76" s="18" t="s">
        <v>45</v>
      </c>
      <c r="E76" s="18" t="s">
        <v>45</v>
      </c>
      <c r="F76" s="17">
        <v>67668</v>
      </c>
      <c r="G76" s="17">
        <v>298705</v>
      </c>
      <c r="H76" s="17">
        <v>15494</v>
      </c>
      <c r="I76" s="18" t="s">
        <v>45</v>
      </c>
      <c r="J76" s="18" t="s">
        <v>45</v>
      </c>
      <c r="K76" s="18" t="s">
        <v>45</v>
      </c>
      <c r="L76" s="17">
        <v>488094</v>
      </c>
    </row>
    <row r="77" spans="1:12" ht="9">
      <c r="A77" s="1" t="s">
        <v>6</v>
      </c>
      <c r="B77" s="18" t="s">
        <v>45</v>
      </c>
      <c r="C77" s="18" t="s">
        <v>45</v>
      </c>
      <c r="D77" s="18" t="s">
        <v>45</v>
      </c>
      <c r="E77" s="18" t="s">
        <v>45</v>
      </c>
      <c r="F77" s="17">
        <v>154047</v>
      </c>
      <c r="G77" s="17">
        <v>0</v>
      </c>
      <c r="H77" s="18" t="s">
        <v>45</v>
      </c>
      <c r="I77" s="18" t="s">
        <v>45</v>
      </c>
      <c r="J77" s="18" t="s">
        <v>45</v>
      </c>
      <c r="K77" s="18" t="s">
        <v>45</v>
      </c>
      <c r="L77" s="17">
        <v>154047</v>
      </c>
    </row>
    <row r="78" spans="1:12" ht="9">
      <c r="A78" s="1" t="s">
        <v>7</v>
      </c>
      <c r="B78" s="17">
        <v>16497903</v>
      </c>
      <c r="C78" s="17">
        <v>5881</v>
      </c>
      <c r="D78" s="18" t="s">
        <v>45</v>
      </c>
      <c r="E78" s="18" t="s">
        <v>45</v>
      </c>
      <c r="F78" s="17">
        <v>291846</v>
      </c>
      <c r="G78" s="17">
        <v>68775</v>
      </c>
      <c r="H78" s="17">
        <v>24867</v>
      </c>
      <c r="I78" s="18" t="s">
        <v>45</v>
      </c>
      <c r="J78" s="18" t="s">
        <v>45</v>
      </c>
      <c r="K78" s="18" t="s">
        <v>45</v>
      </c>
      <c r="L78" s="17">
        <v>16889272</v>
      </c>
    </row>
    <row r="79" spans="1:12" ht="9">
      <c r="A79" s="1" t="s">
        <v>8</v>
      </c>
      <c r="B79" s="17">
        <v>16290187</v>
      </c>
      <c r="C79" s="18" t="s">
        <v>45</v>
      </c>
      <c r="D79" s="18" t="s">
        <v>45</v>
      </c>
      <c r="E79" s="18" t="s">
        <v>45</v>
      </c>
      <c r="F79" s="17">
        <v>184899</v>
      </c>
      <c r="G79" s="17">
        <v>68775</v>
      </c>
      <c r="H79" s="17">
        <v>24867</v>
      </c>
      <c r="I79" s="18" t="s">
        <v>45</v>
      </c>
      <c r="J79" s="18" t="s">
        <v>45</v>
      </c>
      <c r="K79" s="18" t="s">
        <v>45</v>
      </c>
      <c r="L79" s="17">
        <v>16568728</v>
      </c>
    </row>
    <row r="80" spans="1:12" ht="9">
      <c r="A80" s="1" t="s">
        <v>9</v>
      </c>
      <c r="B80" s="18" t="s">
        <v>45</v>
      </c>
      <c r="C80" s="18" t="s">
        <v>45</v>
      </c>
      <c r="D80" s="18" t="s">
        <v>45</v>
      </c>
      <c r="E80" s="18" t="s">
        <v>45</v>
      </c>
      <c r="F80" s="17">
        <v>106947</v>
      </c>
      <c r="G80" s="18" t="s">
        <v>45</v>
      </c>
      <c r="H80" s="18" t="s">
        <v>45</v>
      </c>
      <c r="I80" s="18" t="s">
        <v>45</v>
      </c>
      <c r="J80" s="18" t="s">
        <v>45</v>
      </c>
      <c r="K80" s="18" t="s">
        <v>45</v>
      </c>
      <c r="L80" s="17">
        <v>106947</v>
      </c>
    </row>
    <row r="81" spans="1:12" ht="9">
      <c r="A81" s="1" t="s">
        <v>10</v>
      </c>
      <c r="B81" s="17">
        <v>85738</v>
      </c>
      <c r="C81" s="18" t="s">
        <v>45</v>
      </c>
      <c r="D81" s="18" t="s">
        <v>45</v>
      </c>
      <c r="E81" s="18" t="s">
        <v>45</v>
      </c>
      <c r="F81" s="17">
        <v>35295</v>
      </c>
      <c r="G81" s="18" t="s">
        <v>45</v>
      </c>
      <c r="H81" s="17">
        <v>6615962</v>
      </c>
      <c r="I81" s="18" t="s">
        <v>45</v>
      </c>
      <c r="J81" s="18" t="s">
        <v>45</v>
      </c>
      <c r="K81" s="18" t="s">
        <v>45</v>
      </c>
      <c r="L81" s="17">
        <v>6736995</v>
      </c>
    </row>
    <row r="82" spans="1:12" ht="9">
      <c r="A82" s="1" t="s">
        <v>11</v>
      </c>
      <c r="B82" s="17">
        <v>51150</v>
      </c>
      <c r="C82" s="18" t="s">
        <v>45</v>
      </c>
      <c r="D82" s="18" t="s">
        <v>45</v>
      </c>
      <c r="E82" s="18" t="s">
        <v>45</v>
      </c>
      <c r="F82" s="17">
        <v>5582</v>
      </c>
      <c r="G82" s="18" t="s">
        <v>45</v>
      </c>
      <c r="H82" s="18" t="s">
        <v>45</v>
      </c>
      <c r="I82" s="18" t="s">
        <v>45</v>
      </c>
      <c r="J82" s="18" t="s">
        <v>45</v>
      </c>
      <c r="K82" s="18" t="s">
        <v>45</v>
      </c>
      <c r="L82" s="17">
        <v>56732</v>
      </c>
    </row>
    <row r="83" spans="1:12" ht="9">
      <c r="A83" s="1" t="s">
        <v>12</v>
      </c>
      <c r="B83" s="17">
        <v>782372</v>
      </c>
      <c r="C83" s="18" t="s">
        <v>45</v>
      </c>
      <c r="D83" s="18" t="s">
        <v>45</v>
      </c>
      <c r="E83" s="18" t="s">
        <v>45</v>
      </c>
      <c r="F83" s="17">
        <v>48604</v>
      </c>
      <c r="G83" s="17">
        <v>35383</v>
      </c>
      <c r="H83" s="17">
        <v>18033</v>
      </c>
      <c r="I83" s="18" t="s">
        <v>45</v>
      </c>
      <c r="J83" s="18" t="s">
        <v>45</v>
      </c>
      <c r="K83" s="18" t="s">
        <v>45</v>
      </c>
      <c r="L83" s="17">
        <v>884392</v>
      </c>
    </row>
    <row r="84" spans="1:12" ht="9">
      <c r="A84" s="1" t="s">
        <v>13</v>
      </c>
      <c r="B84" s="17">
        <v>14820</v>
      </c>
      <c r="C84" s="18" t="s">
        <v>45</v>
      </c>
      <c r="D84" s="18" t="s">
        <v>45</v>
      </c>
      <c r="E84" s="18" t="s">
        <v>45</v>
      </c>
      <c r="F84" s="17">
        <v>36025</v>
      </c>
      <c r="G84" s="17">
        <v>4800</v>
      </c>
      <c r="H84" s="17">
        <v>7000</v>
      </c>
      <c r="I84" s="18" t="s">
        <v>45</v>
      </c>
      <c r="J84" s="18" t="s">
        <v>45</v>
      </c>
      <c r="K84" s="18" t="s">
        <v>45</v>
      </c>
      <c r="L84" s="17">
        <v>62645</v>
      </c>
    </row>
    <row r="85" spans="1:12" ht="9">
      <c r="A85" s="1" t="s">
        <v>14</v>
      </c>
      <c r="B85" s="18" t="s">
        <v>45</v>
      </c>
      <c r="C85" s="18" t="s">
        <v>45</v>
      </c>
      <c r="D85" s="18" t="s">
        <v>45</v>
      </c>
      <c r="E85" s="18" t="s">
        <v>45</v>
      </c>
      <c r="F85" s="17">
        <v>56661</v>
      </c>
      <c r="G85" s="17">
        <v>343465</v>
      </c>
      <c r="H85" s="18" t="s">
        <v>45</v>
      </c>
      <c r="I85" s="18" t="s">
        <v>45</v>
      </c>
      <c r="J85" s="18" t="s">
        <v>45</v>
      </c>
      <c r="K85" s="18" t="s">
        <v>45</v>
      </c>
      <c r="L85" s="17">
        <v>400126</v>
      </c>
    </row>
    <row r="86" spans="1:12" ht="9">
      <c r="A86" s="1" t="s">
        <v>15</v>
      </c>
      <c r="B86" s="17">
        <v>22921734</v>
      </c>
      <c r="C86" s="17">
        <v>131263</v>
      </c>
      <c r="D86" s="18" t="s">
        <v>45</v>
      </c>
      <c r="E86" s="18" t="s">
        <v>45</v>
      </c>
      <c r="F86" s="17">
        <v>1000111</v>
      </c>
      <c r="G86" s="17">
        <v>628120</v>
      </c>
      <c r="H86" s="17">
        <v>3871038</v>
      </c>
      <c r="I86" s="18" t="s">
        <v>45</v>
      </c>
      <c r="J86" s="18" t="s">
        <v>45</v>
      </c>
      <c r="K86" s="18" t="s">
        <v>45</v>
      </c>
      <c r="L86" s="17">
        <v>28552266</v>
      </c>
    </row>
    <row r="87" spans="1:12" ht="9">
      <c r="A87" s="1" t="s">
        <v>16</v>
      </c>
      <c r="B87" s="17">
        <v>22921733</v>
      </c>
      <c r="C87" s="17">
        <v>131263</v>
      </c>
      <c r="D87" s="18" t="s">
        <v>45</v>
      </c>
      <c r="E87" s="18" t="s">
        <v>45</v>
      </c>
      <c r="F87" s="17">
        <v>859161</v>
      </c>
      <c r="G87" s="17">
        <v>613120</v>
      </c>
      <c r="H87" s="17">
        <v>24894</v>
      </c>
      <c r="I87" s="18" t="s">
        <v>45</v>
      </c>
      <c r="J87" s="18" t="s">
        <v>45</v>
      </c>
      <c r="K87" s="18" t="s">
        <v>45</v>
      </c>
      <c r="L87" s="17">
        <v>24550171</v>
      </c>
    </row>
    <row r="88" spans="1:12" ht="9">
      <c r="A88" s="1" t="s">
        <v>17</v>
      </c>
      <c r="B88" s="17">
        <v>2174690</v>
      </c>
      <c r="C88" s="18" t="s">
        <v>45</v>
      </c>
      <c r="D88" s="18" t="s">
        <v>45</v>
      </c>
      <c r="E88" s="18" t="s">
        <v>45</v>
      </c>
      <c r="F88" s="17">
        <v>471784</v>
      </c>
      <c r="G88" s="17">
        <v>276887</v>
      </c>
      <c r="H88" s="17">
        <v>504034</v>
      </c>
      <c r="I88" s="18" t="s">
        <v>45</v>
      </c>
      <c r="J88" s="18" t="s">
        <v>45</v>
      </c>
      <c r="K88" s="18" t="s">
        <v>45</v>
      </c>
      <c r="L88" s="17">
        <v>3427395</v>
      </c>
    </row>
    <row r="89" spans="1:12" ht="9">
      <c r="A89" s="1" t="s">
        <v>18</v>
      </c>
      <c r="B89" s="17">
        <v>698659</v>
      </c>
      <c r="C89" s="18" t="s">
        <v>45</v>
      </c>
      <c r="D89" s="18" t="s">
        <v>45</v>
      </c>
      <c r="E89" s="18" t="s">
        <v>45</v>
      </c>
      <c r="F89" s="17">
        <v>77614</v>
      </c>
      <c r="G89" s="17">
        <v>197752</v>
      </c>
      <c r="H89" s="17">
        <v>86334</v>
      </c>
      <c r="I89" s="18" t="s">
        <v>45</v>
      </c>
      <c r="J89" s="18" t="s">
        <v>45</v>
      </c>
      <c r="K89" s="18" t="s">
        <v>45</v>
      </c>
      <c r="L89" s="17">
        <v>1060359</v>
      </c>
    </row>
    <row r="90" spans="1:12" ht="9">
      <c r="A90" s="1" t="s">
        <v>19</v>
      </c>
      <c r="B90" s="18" t="s">
        <v>45</v>
      </c>
      <c r="C90" s="18" t="s">
        <v>45</v>
      </c>
      <c r="D90" s="18" t="s">
        <v>45</v>
      </c>
      <c r="E90" s="18" t="s">
        <v>45</v>
      </c>
      <c r="F90" s="17">
        <v>20000</v>
      </c>
      <c r="G90" s="18" t="s">
        <v>45</v>
      </c>
      <c r="H90" s="17">
        <v>7229</v>
      </c>
      <c r="I90" s="18" t="s">
        <v>45</v>
      </c>
      <c r="J90" s="18" t="s">
        <v>45</v>
      </c>
      <c r="K90" s="18" t="s">
        <v>45</v>
      </c>
      <c r="L90" s="17">
        <v>27229</v>
      </c>
    </row>
    <row r="91" spans="1:12" ht="9">
      <c r="A91" s="1" t="s">
        <v>20</v>
      </c>
      <c r="B91" s="17">
        <v>328141</v>
      </c>
      <c r="C91" s="18" t="s">
        <v>45</v>
      </c>
      <c r="D91" s="18" t="s">
        <v>45</v>
      </c>
      <c r="E91" s="18" t="s">
        <v>45</v>
      </c>
      <c r="F91" s="17">
        <v>5796</v>
      </c>
      <c r="G91" s="17">
        <v>1086</v>
      </c>
      <c r="H91" s="18" t="s">
        <v>45</v>
      </c>
      <c r="I91" s="18" t="s">
        <v>45</v>
      </c>
      <c r="J91" s="18" t="s">
        <v>45</v>
      </c>
      <c r="K91" s="18" t="s">
        <v>45</v>
      </c>
      <c r="L91" s="17">
        <v>335023</v>
      </c>
    </row>
    <row r="92" spans="1:12" ht="9">
      <c r="A92" s="1" t="s">
        <v>21</v>
      </c>
      <c r="B92" s="17">
        <v>12740</v>
      </c>
      <c r="C92" s="18" t="s">
        <v>45</v>
      </c>
      <c r="D92" s="18" t="s">
        <v>45</v>
      </c>
      <c r="E92" s="18" t="s">
        <v>45</v>
      </c>
      <c r="F92" s="17">
        <v>33528</v>
      </c>
      <c r="G92" s="17">
        <v>26403</v>
      </c>
      <c r="H92" s="18" t="s">
        <v>45</v>
      </c>
      <c r="I92" s="18" t="s">
        <v>45</v>
      </c>
      <c r="J92" s="18" t="s">
        <v>45</v>
      </c>
      <c r="K92" s="18" t="s">
        <v>45</v>
      </c>
      <c r="L92" s="17">
        <v>72671</v>
      </c>
    </row>
    <row r="93" spans="1:12" ht="9">
      <c r="A93" s="1" t="s">
        <v>22</v>
      </c>
      <c r="B93" s="18" t="s">
        <v>45</v>
      </c>
      <c r="C93" s="18" t="s">
        <v>45</v>
      </c>
      <c r="D93" s="18" t="s">
        <v>45</v>
      </c>
      <c r="E93" s="18" t="s">
        <v>45</v>
      </c>
      <c r="F93" s="17">
        <v>1712</v>
      </c>
      <c r="G93" s="18" t="s">
        <v>45</v>
      </c>
      <c r="H93" s="17">
        <v>8756</v>
      </c>
      <c r="I93" s="18" t="s">
        <v>45</v>
      </c>
      <c r="J93" s="18" t="s">
        <v>45</v>
      </c>
      <c r="K93" s="18" t="s">
        <v>45</v>
      </c>
      <c r="L93" s="17">
        <v>10468</v>
      </c>
    </row>
    <row r="94" spans="1:12" ht="9">
      <c r="A94" s="1" t="s">
        <v>23</v>
      </c>
      <c r="B94" s="18" t="s">
        <v>45</v>
      </c>
      <c r="C94" s="18" t="s">
        <v>45</v>
      </c>
      <c r="D94" s="18" t="s">
        <v>45</v>
      </c>
      <c r="E94" s="18" t="s">
        <v>45</v>
      </c>
      <c r="F94" s="18" t="s">
        <v>45</v>
      </c>
      <c r="G94" s="18" t="s">
        <v>45</v>
      </c>
      <c r="H94" s="18" t="s">
        <v>45</v>
      </c>
      <c r="I94" s="18" t="s">
        <v>45</v>
      </c>
      <c r="J94" s="18" t="s">
        <v>45</v>
      </c>
      <c r="K94" s="18" t="s">
        <v>45</v>
      </c>
      <c r="L94" s="18" t="s">
        <v>45</v>
      </c>
    </row>
    <row r="95" spans="1:12" ht="9">
      <c r="A95" s="1" t="s">
        <v>24</v>
      </c>
      <c r="B95" s="18" t="s">
        <v>45</v>
      </c>
      <c r="C95" s="18" t="s">
        <v>45</v>
      </c>
      <c r="D95" s="18" t="s">
        <v>45</v>
      </c>
      <c r="E95" s="18" t="s">
        <v>45</v>
      </c>
      <c r="F95" s="17">
        <v>123672</v>
      </c>
      <c r="G95" s="18" t="s">
        <v>45</v>
      </c>
      <c r="H95" s="17">
        <v>106097</v>
      </c>
      <c r="I95" s="17">
        <v>10855</v>
      </c>
      <c r="J95" s="18" t="s">
        <v>45</v>
      </c>
      <c r="K95" s="18" t="s">
        <v>45</v>
      </c>
      <c r="L95" s="17">
        <v>240624</v>
      </c>
    </row>
    <row r="96" spans="1:12" ht="9">
      <c r="A96" s="1" t="s">
        <v>25</v>
      </c>
      <c r="B96" s="18" t="s">
        <v>45</v>
      </c>
      <c r="C96" s="18" t="s">
        <v>45</v>
      </c>
      <c r="D96" s="18" t="s">
        <v>45</v>
      </c>
      <c r="E96" s="18" t="s">
        <v>45</v>
      </c>
      <c r="F96" s="18" t="s">
        <v>45</v>
      </c>
      <c r="G96" s="18" t="s">
        <v>45</v>
      </c>
      <c r="H96" s="17">
        <v>41307</v>
      </c>
      <c r="I96" s="18" t="s">
        <v>45</v>
      </c>
      <c r="J96" s="18" t="s">
        <v>45</v>
      </c>
      <c r="K96" s="18" t="s">
        <v>45</v>
      </c>
      <c r="L96" s="17">
        <v>41307</v>
      </c>
    </row>
    <row r="97" spans="1:12" ht="9">
      <c r="A97" s="1" t="s">
        <v>26</v>
      </c>
      <c r="B97" s="18" t="s">
        <v>45</v>
      </c>
      <c r="C97" s="18" t="s">
        <v>45</v>
      </c>
      <c r="D97" s="18" t="s">
        <v>45</v>
      </c>
      <c r="E97" s="18" t="s">
        <v>45</v>
      </c>
      <c r="F97" s="17">
        <v>10974</v>
      </c>
      <c r="G97" s="18" t="s">
        <v>45</v>
      </c>
      <c r="H97" s="17">
        <v>64790</v>
      </c>
      <c r="I97" s="17">
        <v>10855</v>
      </c>
      <c r="J97" s="18" t="s">
        <v>45</v>
      </c>
      <c r="K97" s="18" t="s">
        <v>45</v>
      </c>
      <c r="L97" s="17">
        <v>86619</v>
      </c>
    </row>
    <row r="98" spans="1:12" s="11" customFormat="1" ht="9">
      <c r="A98" s="20" t="s">
        <v>29</v>
      </c>
      <c r="B98" s="22">
        <v>56242638</v>
      </c>
      <c r="C98" s="22">
        <v>301764</v>
      </c>
      <c r="D98" s="23" t="s">
        <v>45</v>
      </c>
      <c r="E98" s="23" t="s">
        <v>45</v>
      </c>
      <c r="F98" s="22">
        <v>3273139</v>
      </c>
      <c r="G98" s="22">
        <v>1671955</v>
      </c>
      <c r="H98" s="22">
        <v>12009148</v>
      </c>
      <c r="I98" s="22">
        <v>32541</v>
      </c>
      <c r="J98" s="23" t="s">
        <v>45</v>
      </c>
      <c r="K98" s="23" t="s">
        <v>45</v>
      </c>
      <c r="L98" s="22">
        <v>73531185</v>
      </c>
    </row>
    <row r="99" spans="1:12" ht="9.75" thickBo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mergeCells count="4">
    <mergeCell ref="A5:L5"/>
    <mergeCell ref="A7:L7"/>
    <mergeCell ref="A38:L38"/>
    <mergeCell ref="A69:L69"/>
  </mergeCells>
  <conditionalFormatting sqref="B68:L70 B37:L39">
    <cfRule type="cellIs" priority="1" dxfId="0" operator="notEqual" stopIfTrue="1">
      <formula>SUM(B1,B8,B9,B11,B16,B18,B21,B22,B25,B30,B35,B36)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Footer>&amp;RPag. &amp;P</oddFooter>
  </headerFooter>
  <rowBreaks count="2" manualBreakCount="2">
    <brk id="37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2007-09-10T10:13:17Z</cp:lastPrinted>
  <dcterms:created xsi:type="dcterms:W3CDTF">2007-08-10T12:09:49Z</dcterms:created>
  <dcterms:modified xsi:type="dcterms:W3CDTF">2008-03-21T10:15:10Z</dcterms:modified>
  <cp:category/>
  <cp:version/>
  <cp:contentType/>
  <cp:contentStatus/>
</cp:coreProperties>
</file>